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<sst xmlns="http://schemas.openxmlformats.org/spreadsheetml/2006/main" count="333" uniqueCount="333">
  <si>
    <t>WB011R</t>
  </si>
  <si>
    <t>HETE0103</t>
  </si>
  <si>
    <t>KEM001</t>
  </si>
  <si>
    <t>F000TE0103</t>
  </si>
  <si>
    <t>460303K</t>
  </si>
  <si>
    <t>F000TE0104</t>
  </si>
  <si>
    <t>GBCE-2027-AK</t>
  </si>
  <si>
    <t>F000TE0106</t>
  </si>
  <si>
    <t>F000TE0107</t>
  </si>
  <si>
    <t>F000TE0111</t>
  </si>
  <si>
    <t>F000TE1042</t>
  </si>
  <si>
    <t>F000TE1055</t>
  </si>
  <si>
    <t>0580464077</t>
  </si>
  <si>
    <t>0580464116</t>
  </si>
  <si>
    <t>F000TE1184</t>
  </si>
  <si>
    <t>F000TE1186</t>
  </si>
  <si>
    <t>F000TE1187</t>
  </si>
  <si>
    <t>F000TE1257</t>
  </si>
  <si>
    <t>F000TE1258</t>
  </si>
  <si>
    <t>F000TE1276</t>
  </si>
  <si>
    <t>F000TE1054</t>
  </si>
  <si>
    <t>BG01N</t>
  </si>
  <si>
    <t>HE477</t>
  </si>
  <si>
    <t>0580453606</t>
  </si>
  <si>
    <t>0580454094</t>
  </si>
  <si>
    <t>0986AG1302</t>
  </si>
  <si>
    <t xml:space="preserve">0986AG1305 </t>
  </si>
  <si>
    <t>GBCE-2000-A</t>
  </si>
  <si>
    <t>GBCE-2000-A/K</t>
  </si>
  <si>
    <t>WB110</t>
  </si>
  <si>
    <t>BG01A</t>
  </si>
  <si>
    <t>HE481</t>
  </si>
  <si>
    <t>0580453427</t>
  </si>
  <si>
    <t>0580453481</t>
  </si>
  <si>
    <t>0580453496</t>
  </si>
  <si>
    <t>0580454087</t>
  </si>
  <si>
    <t>GBCE-2028-A</t>
  </si>
  <si>
    <t>BG01B</t>
  </si>
  <si>
    <t>BG013N</t>
  </si>
  <si>
    <t>HE483</t>
  </si>
  <si>
    <t>0580453483</t>
  </si>
  <si>
    <t>0580453632</t>
  </si>
  <si>
    <t>HE514</t>
  </si>
  <si>
    <t>0580314152</t>
  </si>
  <si>
    <t>GBCE-2017-A</t>
  </si>
  <si>
    <t>460048B</t>
  </si>
  <si>
    <t>HE052</t>
  </si>
  <si>
    <t>GBCE-2024-A</t>
  </si>
  <si>
    <t>460044B</t>
  </si>
  <si>
    <t>0580254044</t>
  </si>
  <si>
    <t>0580453482</t>
  </si>
  <si>
    <t>0580453631</t>
  </si>
  <si>
    <t>GBCE-2027-A</t>
  </si>
  <si>
    <t>F000TE189Y</t>
  </si>
  <si>
    <t>WB111</t>
  </si>
  <si>
    <t>HE070</t>
  </si>
  <si>
    <t>0580464032</t>
  </si>
  <si>
    <t>0580464070</t>
  </si>
  <si>
    <t>0580464085</t>
  </si>
  <si>
    <t>GBCE-2002-A</t>
  </si>
  <si>
    <t>HE030</t>
  </si>
  <si>
    <t>0580453911</t>
  </si>
  <si>
    <t>F000TE1505</t>
  </si>
  <si>
    <t>0580314154</t>
  </si>
  <si>
    <t>0580454001</t>
  </si>
  <si>
    <t>0580454039</t>
  </si>
  <si>
    <t>0580254982</t>
  </si>
  <si>
    <t>0580254984</t>
  </si>
  <si>
    <t>0580453470</t>
  </si>
  <si>
    <t>0580453920</t>
  </si>
  <si>
    <t>HE8138</t>
  </si>
  <si>
    <t>0580453420</t>
  </si>
  <si>
    <t>0580454138</t>
  </si>
  <si>
    <t>0986580132</t>
  </si>
  <si>
    <t>460053B</t>
  </si>
  <si>
    <t>0580464069</t>
  </si>
  <si>
    <t>HE911</t>
  </si>
  <si>
    <t>0580254911</t>
  </si>
  <si>
    <t>0580464125</t>
  </si>
  <si>
    <t>20910M</t>
  </si>
  <si>
    <t>HE909</t>
  </si>
  <si>
    <t>0580464126</t>
  </si>
  <si>
    <t>GBCE-2004-A</t>
  </si>
  <si>
    <t>GBCE-2032-A</t>
  </si>
  <si>
    <t>0580453456</t>
  </si>
  <si>
    <t>GBCE-2005-A</t>
  </si>
  <si>
    <t>GBCE-2014-A</t>
  </si>
  <si>
    <t>GBCE-2056-A</t>
  </si>
  <si>
    <t>F000TE194Y</t>
  </si>
  <si>
    <t>0986580937</t>
  </si>
  <si>
    <t>F000TE164W</t>
  </si>
  <si>
    <t>460042B</t>
  </si>
  <si>
    <t>WB103</t>
  </si>
  <si>
    <t>HE047</t>
  </si>
  <si>
    <t>0580454047</t>
  </si>
  <si>
    <t>64020C</t>
  </si>
  <si>
    <t>GBCE-2052-A</t>
  </si>
  <si>
    <t>0580463018</t>
  </si>
  <si>
    <t>HE507</t>
  </si>
  <si>
    <t>GBCE-2016-A</t>
  </si>
  <si>
    <t>HE810</t>
  </si>
  <si>
    <t>0580454140</t>
  </si>
  <si>
    <t>0580464005</t>
  </si>
  <si>
    <t>0580464084</t>
  </si>
  <si>
    <t>0580464117</t>
  </si>
  <si>
    <t>GBCE-2043-A</t>
  </si>
  <si>
    <t>HE053</t>
  </si>
  <si>
    <t>0580314067</t>
  </si>
  <si>
    <t>0580314076</t>
  </si>
  <si>
    <t>HE071</t>
  </si>
  <si>
    <t>GBCE-2019-A</t>
  </si>
  <si>
    <t>0580314097</t>
  </si>
  <si>
    <t>0580454093</t>
  </si>
  <si>
    <t>GBCE-2011-A</t>
  </si>
  <si>
    <t>GBCE-2042-A</t>
  </si>
  <si>
    <t>0580314073</t>
  </si>
  <si>
    <t>HE038</t>
  </si>
  <si>
    <t>WB105</t>
  </si>
  <si>
    <t>HE206</t>
  </si>
  <si>
    <t>64013C</t>
  </si>
  <si>
    <t>GBCE-2048-A</t>
  </si>
  <si>
    <t>HE5013</t>
  </si>
  <si>
    <t>HE7219</t>
  </si>
  <si>
    <t>HE733</t>
  </si>
  <si>
    <t>HE957</t>
  </si>
  <si>
    <t>HE966</t>
  </si>
  <si>
    <t>0580464062</t>
  </si>
  <si>
    <t>GBCE-2012-A</t>
  </si>
  <si>
    <t>HE910</t>
  </si>
  <si>
    <t>GBCE-2013-A</t>
  </si>
  <si>
    <t>0580254975</t>
  </si>
  <si>
    <t>F000TE159A</t>
  </si>
  <si>
    <t>0580464096</t>
  </si>
  <si>
    <t>F000TE0113</t>
  </si>
  <si>
    <t>F000TE0120</t>
  </si>
  <si>
    <t>F000TE1394</t>
  </si>
  <si>
    <t>0580464990</t>
  </si>
  <si>
    <t>0580464997</t>
  </si>
  <si>
    <t>HE232</t>
  </si>
  <si>
    <t>0986580810</t>
  </si>
  <si>
    <t>0580314066</t>
  </si>
  <si>
    <t>0580314068</t>
  </si>
  <si>
    <t>0580314075</t>
  </si>
  <si>
    <t>0580453914</t>
  </si>
  <si>
    <t>F000TE1501</t>
  </si>
  <si>
    <t>HE981</t>
  </si>
  <si>
    <t>0580464981</t>
  </si>
  <si>
    <t>0580464985</t>
  </si>
  <si>
    <t>GBCE-2025-A</t>
  </si>
  <si>
    <t>HE8A0</t>
  </si>
  <si>
    <t>0580464089</t>
  </si>
  <si>
    <t>0986580801</t>
  </si>
  <si>
    <t>GBCE-2051-A</t>
  </si>
  <si>
    <t>HE164</t>
  </si>
  <si>
    <t>HE4340</t>
  </si>
  <si>
    <t>0986580131</t>
  </si>
  <si>
    <t>GBCE-2059-A</t>
  </si>
  <si>
    <t>460074B</t>
  </si>
  <si>
    <t>0580464087</t>
  </si>
  <si>
    <t>0580314064</t>
  </si>
  <si>
    <t>0580453979</t>
  </si>
  <si>
    <t>0580453072</t>
  </si>
  <si>
    <t>20040e</t>
  </si>
  <si>
    <t>F000TE164Y</t>
  </si>
  <si>
    <t>F000TE185Y</t>
  </si>
  <si>
    <t>MAM209</t>
  </si>
  <si>
    <t>BG02B</t>
  </si>
  <si>
    <t>HE209</t>
  </si>
  <si>
    <t>20014/1</t>
  </si>
  <si>
    <t>GBCE-2029-A</t>
  </si>
  <si>
    <t>MAM210</t>
  </si>
  <si>
    <t>BG02N</t>
  </si>
  <si>
    <t>HE210</t>
  </si>
  <si>
    <t>GBCE-2001-A</t>
  </si>
  <si>
    <t>GBCE-2026-A</t>
  </si>
  <si>
    <t>MAM214</t>
  </si>
  <si>
    <t>BG06N</t>
  </si>
  <si>
    <t>HE214</t>
  </si>
  <si>
    <t>GBCE-2045-A</t>
  </si>
  <si>
    <t>MAM215</t>
  </si>
  <si>
    <t>BG02A</t>
  </si>
  <si>
    <t>HE211</t>
  </si>
  <si>
    <t>MAM216</t>
  </si>
  <si>
    <t>BG04A</t>
  </si>
  <si>
    <t>BG015A</t>
  </si>
  <si>
    <t>MAM219</t>
  </si>
  <si>
    <t>MAM221</t>
  </si>
  <si>
    <t>460034C</t>
  </si>
  <si>
    <t>BG04B</t>
  </si>
  <si>
    <t>HE290</t>
  </si>
  <si>
    <t>GBCE-2046-A</t>
  </si>
  <si>
    <t>BG015N</t>
  </si>
  <si>
    <t>MAM220</t>
  </si>
  <si>
    <t>HE467</t>
  </si>
  <si>
    <t>BG04N</t>
  </si>
  <si>
    <t>WB116</t>
  </si>
  <si>
    <t>HE107</t>
  </si>
  <si>
    <t>GBCE-2049-A</t>
  </si>
  <si>
    <t>WB117</t>
  </si>
  <si>
    <t>HE215</t>
  </si>
  <si>
    <t>HE2059</t>
  </si>
  <si>
    <t>HE2059M</t>
  </si>
  <si>
    <t>HE2064M</t>
  </si>
  <si>
    <t>MAM212</t>
  </si>
  <si>
    <t>FH10032</t>
  </si>
  <si>
    <t>228234055R</t>
  </si>
  <si>
    <t>HE212</t>
  </si>
  <si>
    <t>BCE-20114-A</t>
  </si>
  <si>
    <t>BG06B</t>
  </si>
  <si>
    <t>HE214SPI</t>
  </si>
  <si>
    <t>BG06A</t>
  </si>
  <si>
    <t>BG012A</t>
  </si>
  <si>
    <t>HE214MPI</t>
  </si>
  <si>
    <t>GBCE-2003-A</t>
  </si>
  <si>
    <t>GBCE-2033-A</t>
  </si>
  <si>
    <t>GBCE-2037-A</t>
  </si>
  <si>
    <t>GBCE-2038-A</t>
  </si>
  <si>
    <t>HE235</t>
  </si>
  <si>
    <t>MAM227</t>
  </si>
  <si>
    <t>WB109</t>
  </si>
  <si>
    <t>HE465</t>
  </si>
  <si>
    <t>HE465B</t>
  </si>
  <si>
    <t>GBCE-2034-A</t>
  </si>
  <si>
    <t>GBCE-2053-A</t>
  </si>
  <si>
    <t>HE47905</t>
  </si>
  <si>
    <t>GBCE-2031-A</t>
  </si>
  <si>
    <t>GBCE-2031-A/K</t>
  </si>
  <si>
    <t>WB115</t>
  </si>
  <si>
    <t>728303600</t>
  </si>
  <si>
    <t>HE7283</t>
  </si>
  <si>
    <t>GBCE-2041-A</t>
  </si>
  <si>
    <t>GBCE-2058-A</t>
  </si>
  <si>
    <t>MAM228</t>
  </si>
  <si>
    <t>460034D</t>
  </si>
  <si>
    <t>MAM229</t>
  </si>
  <si>
    <t>WB102</t>
  </si>
  <si>
    <t>228234015R</t>
  </si>
  <si>
    <t>HE9051</t>
  </si>
  <si>
    <t>GBCE-2006-A</t>
  </si>
  <si>
    <t>WB114</t>
  </si>
  <si>
    <t>228234999R</t>
  </si>
  <si>
    <t>HE6091</t>
  </si>
  <si>
    <t>GBCE-2007-A</t>
  </si>
  <si>
    <t>HE4311</t>
  </si>
  <si>
    <t>750111600</t>
  </si>
  <si>
    <t>HE178</t>
  </si>
  <si>
    <t>HE035</t>
  </si>
  <si>
    <t>460071B</t>
  </si>
  <si>
    <t>HE319</t>
  </si>
  <si>
    <t>WB106</t>
  </si>
  <si>
    <t>HE034</t>
  </si>
  <si>
    <t>GBCE-2018-A</t>
  </si>
  <si>
    <t>HE9651K</t>
  </si>
  <si>
    <t>GBCE-2060-A</t>
  </si>
  <si>
    <t>HE3B0</t>
  </si>
  <si>
    <t>GBCE-2015-A</t>
  </si>
  <si>
    <t>460036B</t>
  </si>
  <si>
    <t>GBCE-2040-A</t>
  </si>
  <si>
    <t>GBCE-2054-A</t>
  </si>
  <si>
    <t>GBCE-2055-A</t>
  </si>
  <si>
    <t>GBCE-2061-A</t>
  </si>
  <si>
    <t>WB118</t>
  </si>
  <si>
    <t>BCD00101</t>
  </si>
  <si>
    <t>HE101</t>
  </si>
  <si>
    <t>GBCE-2020-A</t>
  </si>
  <si>
    <t>BG013B</t>
  </si>
  <si>
    <t>HE102</t>
  </si>
  <si>
    <t>20040i</t>
  </si>
  <si>
    <t>GBCE-2021-A</t>
  </si>
  <si>
    <t>WB104</t>
  </si>
  <si>
    <t>HE103</t>
  </si>
  <si>
    <t>GBCE-2023-A</t>
  </si>
  <si>
    <t>460039B</t>
  </si>
  <si>
    <t>GBCE-2039-A</t>
  </si>
  <si>
    <t>WB108</t>
  </si>
  <si>
    <t>HE807D</t>
  </si>
  <si>
    <t>GBCE-2022-A</t>
  </si>
  <si>
    <t>WB107</t>
  </si>
  <si>
    <t>HE807E</t>
  </si>
  <si>
    <t>WB113</t>
  </si>
  <si>
    <t>FE10134</t>
  </si>
  <si>
    <t>HE134</t>
  </si>
  <si>
    <t>HE836</t>
  </si>
  <si>
    <t>GBCE-2044-A</t>
  </si>
  <si>
    <t>460050B</t>
  </si>
  <si>
    <t>HE8152</t>
  </si>
  <si>
    <t>BG012B</t>
  </si>
  <si>
    <t>BG012N</t>
  </si>
  <si>
    <t>HE2001</t>
  </si>
  <si>
    <t>GBCE-2009-A</t>
  </si>
  <si>
    <t>GBCE-2047-A</t>
  </si>
  <si>
    <t>GBCE-2010-A</t>
  </si>
  <si>
    <t>460033B</t>
  </si>
  <si>
    <t>19999/1</t>
  </si>
  <si>
    <t>HE4334</t>
  </si>
  <si>
    <t>HE999</t>
  </si>
  <si>
    <t>HE4317</t>
  </si>
  <si>
    <t>HE8011</t>
  </si>
  <si>
    <t>HE8013</t>
  </si>
  <si>
    <t>HE61501</t>
  </si>
  <si>
    <t>HE628</t>
  </si>
  <si>
    <t>HE002</t>
  </si>
  <si>
    <t>GBCE-2008-A</t>
  </si>
  <si>
    <t>HE13301</t>
  </si>
  <si>
    <t>FUP0017</t>
  </si>
  <si>
    <t>228999001004</t>
  </si>
  <si>
    <t>HE228</t>
  </si>
  <si>
    <t>HE40106</t>
  </si>
  <si>
    <t>WB101R</t>
  </si>
  <si>
    <t>WB101</t>
  </si>
  <si>
    <t>HE8014</t>
  </si>
  <si>
    <t>HE8015</t>
  </si>
  <si>
    <t>GBCE-2036-A</t>
  </si>
  <si>
    <t>HE408098</t>
  </si>
  <si>
    <t>HE4326A</t>
  </si>
  <si>
    <t>GBCE-2057-A</t>
  </si>
  <si>
    <t>HE4326B</t>
  </si>
  <si>
    <t>HE8012</t>
  </si>
  <si>
    <t>GBCE-2035-A</t>
  </si>
  <si>
    <t>2910000090</t>
  </si>
  <si>
    <t>HE812</t>
  </si>
  <si>
    <t>GBCE-2030-A</t>
  </si>
  <si>
    <t>GBCE-2050-A</t>
  </si>
  <si>
    <t>2920105061</t>
  </si>
  <si>
    <t>HE5003</t>
  </si>
  <si>
    <t>HE429</t>
  </si>
  <si>
    <t>HE4324</t>
  </si>
  <si>
    <t>GBCE-2063A</t>
  </si>
  <si>
    <t>HE7L0919</t>
  </si>
  <si>
    <t>079127025J</t>
  </si>
  <si>
    <t>079127026J</t>
  </si>
  <si>
    <t>06E127025G</t>
  </si>
  <si>
    <t>0261520347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</si>
</sst>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3" tint="-0.499984740745262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49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</cellXfs>
  <cellStyles count="3">
    <cellStyle name="% 2" xfId="1"/>
    <cellStyle name="% 2 2" xfId="2"/>
    <cellStyle name="Normal" xfId="0" builtinId="0"/>
  </cellStyles>
  <dxfs count="4"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2"/>
  <sheetViews>
    <sheetView tabSelected="1" workbookViewId="0">
      <selection sqref="A1:A481"/>
    </sheetView>
  </sheetViews>
  <sheetFormatPr baseColWidth="10" defaultRowHeight="15" x14ac:dyDescent="0.25"/>
  <sheetData>
    <row r="1" spans="1:1" ht="16.5" thickTop="1" thickBot="1" x14ac:dyDescent="0.3">
      <c r="A1" s="1" t="s">
        <v>0</v>
      </c>
    </row>
    <row r="2" spans="1:1" ht="16.5" thickTop="1" thickBot="1" x14ac:dyDescent="0.3">
      <c r="A2" s="2" t="s">
        <v>1</v>
      </c>
    </row>
    <row r="3" spans="1:1" ht="16.5" thickTop="1" thickBot="1" x14ac:dyDescent="0.3">
      <c r="A3" s="2" t="s">
        <v>2</v>
      </c>
    </row>
    <row r="4" spans="1:1" ht="16.5" thickTop="1" thickBot="1" x14ac:dyDescent="0.3">
      <c r="A4" s="2" t="s">
        <v>3</v>
      </c>
    </row>
    <row r="5" spans="1:1" ht="16.5" thickTop="1" thickBot="1" x14ac:dyDescent="0.3">
      <c r="A5" s="2">
        <v>20082</v>
      </c>
    </row>
    <row r="6" spans="1:1" ht="16.5" thickTop="1" thickBot="1" x14ac:dyDescent="0.3">
      <c r="A6" s="2" t="s">
        <v>4</v>
      </c>
    </row>
    <row r="7" spans="1:1" ht="16.5" thickTop="1" thickBot="1" x14ac:dyDescent="0.3">
      <c r="A7" s="2" t="s">
        <v>5</v>
      </c>
    </row>
    <row r="8" spans="1:1" ht="16.5" thickTop="1" thickBot="1" x14ac:dyDescent="0.3">
      <c r="A8" s="2">
        <v>20083</v>
      </c>
    </row>
    <row r="9" spans="1:1" ht="16.5" thickTop="1" thickBot="1" x14ac:dyDescent="0.3">
      <c r="A9" s="2" t="s">
        <v>6</v>
      </c>
    </row>
    <row r="10" spans="1:1" ht="16.5" thickTop="1" thickBot="1" x14ac:dyDescent="0.3">
      <c r="A10" s="2" t="s">
        <v>7</v>
      </c>
    </row>
    <row r="11" spans="1:1" ht="16.5" thickTop="1" thickBot="1" x14ac:dyDescent="0.3">
      <c r="A11" s="2" t="s">
        <v>8</v>
      </c>
    </row>
    <row r="12" spans="1:1" ht="16.5" thickTop="1" thickBot="1" x14ac:dyDescent="0.3">
      <c r="A12" s="2" t="s">
        <v>9</v>
      </c>
    </row>
    <row r="13" spans="1:1" ht="16.5" thickTop="1" thickBot="1" x14ac:dyDescent="0.3">
      <c r="A13" s="2" t="s">
        <v>10</v>
      </c>
    </row>
    <row r="14" spans="1:1" ht="16.5" thickTop="1" thickBot="1" x14ac:dyDescent="0.3">
      <c r="A14" s="2" t="s">
        <v>11</v>
      </c>
    </row>
    <row r="15" spans="1:1" ht="16.5" thickTop="1" thickBot="1" x14ac:dyDescent="0.3">
      <c r="A15" s="2" t="s">
        <v>12</v>
      </c>
    </row>
    <row r="16" spans="1:1" ht="16.5" thickTop="1" thickBot="1" x14ac:dyDescent="0.3">
      <c r="A16" s="2" t="s">
        <v>13</v>
      </c>
    </row>
    <row r="17" spans="1:1" ht="16.5" thickTop="1" thickBot="1" x14ac:dyDescent="0.3">
      <c r="A17" s="3">
        <v>64033</v>
      </c>
    </row>
    <row r="18" spans="1:1" ht="16.5" thickTop="1" thickBot="1" x14ac:dyDescent="0.3">
      <c r="A18" s="2">
        <v>460075</v>
      </c>
    </row>
    <row r="19" spans="1:1" ht="16.5" thickTop="1" thickBot="1" x14ac:dyDescent="0.3">
      <c r="A19" s="2" t="s">
        <v>14</v>
      </c>
    </row>
    <row r="20" spans="1:1" ht="16.5" thickTop="1" thickBot="1" x14ac:dyDescent="0.3">
      <c r="A20" s="2" t="s">
        <v>15</v>
      </c>
    </row>
    <row r="21" spans="1:1" ht="16.5" thickTop="1" thickBot="1" x14ac:dyDescent="0.3">
      <c r="A21" s="2" t="s">
        <v>16</v>
      </c>
    </row>
    <row r="22" spans="1:1" ht="16.5" thickTop="1" thickBot="1" x14ac:dyDescent="0.3">
      <c r="A22" s="2" t="s">
        <v>17</v>
      </c>
    </row>
    <row r="23" spans="1:1" ht="16.5" thickTop="1" thickBot="1" x14ac:dyDescent="0.3">
      <c r="A23" s="2" t="s">
        <v>18</v>
      </c>
    </row>
    <row r="24" spans="1:1" ht="16.5" thickTop="1" thickBot="1" x14ac:dyDescent="0.3">
      <c r="A24" s="2" t="s">
        <v>19</v>
      </c>
    </row>
    <row r="25" spans="1:1" ht="16.5" thickTop="1" thickBot="1" x14ac:dyDescent="0.3">
      <c r="A25" s="2" t="s">
        <v>20</v>
      </c>
    </row>
    <row r="26" spans="1:1" ht="16.5" thickTop="1" thickBot="1" x14ac:dyDescent="0.3">
      <c r="A26" s="2" t="s">
        <v>21</v>
      </c>
    </row>
    <row r="27" spans="1:1" ht="16.5" thickTop="1" thickBot="1" x14ac:dyDescent="0.3">
      <c r="A27" s="2" t="s">
        <v>22</v>
      </c>
    </row>
    <row r="28" spans="1:1" ht="16.5" thickTop="1" thickBot="1" x14ac:dyDescent="0.3">
      <c r="A28" s="2" t="s">
        <v>23</v>
      </c>
    </row>
    <row r="29" spans="1:1" ht="16.5" thickTop="1" thickBot="1" x14ac:dyDescent="0.3">
      <c r="A29" s="2" t="s">
        <v>24</v>
      </c>
    </row>
    <row r="30" spans="1:1" ht="16.5" thickTop="1" thickBot="1" x14ac:dyDescent="0.3">
      <c r="A30" s="2" t="s">
        <v>25</v>
      </c>
    </row>
    <row r="31" spans="1:1" ht="16.5" thickTop="1" thickBot="1" x14ac:dyDescent="0.3">
      <c r="A31" s="2" t="s">
        <v>26</v>
      </c>
    </row>
    <row r="32" spans="1:1" ht="16.5" thickTop="1" thickBot="1" x14ac:dyDescent="0.3">
      <c r="A32" s="2">
        <v>20408</v>
      </c>
    </row>
    <row r="33" spans="1:1" ht="16.5" thickTop="1" thickBot="1" x14ac:dyDescent="0.3">
      <c r="A33" s="2" t="s">
        <v>27</v>
      </c>
    </row>
    <row r="34" spans="1:1" ht="16.5" thickTop="1" thickBot="1" x14ac:dyDescent="0.3">
      <c r="A34" s="2" t="s">
        <v>28</v>
      </c>
    </row>
    <row r="35" spans="1:1" ht="16.5" thickTop="1" thickBot="1" x14ac:dyDescent="0.3">
      <c r="A35" s="2">
        <v>460083</v>
      </c>
    </row>
    <row r="36" spans="1:1" ht="16.5" thickTop="1" thickBot="1" x14ac:dyDescent="0.3">
      <c r="A36" s="1" t="s">
        <v>29</v>
      </c>
    </row>
    <row r="37" spans="1:1" ht="16.5" thickTop="1" thickBot="1" x14ac:dyDescent="0.3">
      <c r="A37" s="2" t="s">
        <v>30</v>
      </c>
    </row>
    <row r="38" spans="1:1" ht="16.5" thickTop="1" thickBot="1" x14ac:dyDescent="0.3">
      <c r="A38" s="2" t="s">
        <v>31</v>
      </c>
    </row>
    <row r="39" spans="1:1" ht="16.5" thickTop="1" thickBot="1" x14ac:dyDescent="0.3">
      <c r="A39" s="2" t="s">
        <v>32</v>
      </c>
    </row>
    <row r="40" spans="1:1" ht="16.5" thickTop="1" thickBot="1" x14ac:dyDescent="0.3">
      <c r="A40" s="2" t="s">
        <v>33</v>
      </c>
    </row>
    <row r="41" spans="1:1" ht="16.5" thickTop="1" thickBot="1" x14ac:dyDescent="0.3">
      <c r="A41" s="2" t="s">
        <v>34</v>
      </c>
    </row>
    <row r="42" spans="1:1" ht="16.5" thickTop="1" thickBot="1" x14ac:dyDescent="0.3">
      <c r="A42" s="4" t="s">
        <v>35</v>
      </c>
    </row>
    <row r="43" spans="1:1" ht="16.5" thickTop="1" thickBot="1" x14ac:dyDescent="0.3">
      <c r="A43" s="2">
        <v>20079</v>
      </c>
    </row>
    <row r="44" spans="1:1" ht="16.5" thickTop="1" thickBot="1" x14ac:dyDescent="0.3">
      <c r="A44" s="2">
        <v>20427</v>
      </c>
    </row>
    <row r="45" spans="1:1" ht="16.5" thickTop="1" thickBot="1" x14ac:dyDescent="0.3">
      <c r="A45" s="2" t="s">
        <v>36</v>
      </c>
    </row>
    <row r="46" spans="1:1" ht="16.5" thickTop="1" thickBot="1" x14ac:dyDescent="0.3">
      <c r="A46" s="2">
        <v>460084</v>
      </c>
    </row>
    <row r="47" spans="1:1" ht="16.5" thickTop="1" thickBot="1" x14ac:dyDescent="0.3">
      <c r="A47" s="2" t="s">
        <v>37</v>
      </c>
    </row>
    <row r="48" spans="1:1" ht="16.5" thickTop="1" thickBot="1" x14ac:dyDescent="0.3">
      <c r="A48" s="2" t="s">
        <v>38</v>
      </c>
    </row>
    <row r="49" spans="1:1" ht="16.5" thickTop="1" thickBot="1" x14ac:dyDescent="0.3">
      <c r="A49" s="2" t="s">
        <v>39</v>
      </c>
    </row>
    <row r="50" spans="1:1" ht="16.5" thickTop="1" thickBot="1" x14ac:dyDescent="0.3">
      <c r="A50" s="2" t="s">
        <v>40</v>
      </c>
    </row>
    <row r="51" spans="1:1" ht="16.5" thickTop="1" thickBot="1" x14ac:dyDescent="0.3">
      <c r="A51" s="4" t="s">
        <v>41</v>
      </c>
    </row>
    <row r="52" spans="1:1" ht="16.5" thickTop="1" thickBot="1" x14ac:dyDescent="0.3">
      <c r="A52" s="2">
        <v>20080</v>
      </c>
    </row>
    <row r="53" spans="1:1" ht="16.5" thickTop="1" thickBot="1" x14ac:dyDescent="0.3">
      <c r="A53" s="2">
        <v>460081</v>
      </c>
    </row>
    <row r="54" spans="1:1" ht="16.5" thickTop="1" thickBot="1" x14ac:dyDescent="0.3">
      <c r="A54" s="2" t="s">
        <v>42</v>
      </c>
    </row>
    <row r="55" spans="1:1" ht="16.5" thickTop="1" thickBot="1" x14ac:dyDescent="0.3">
      <c r="A55" s="2" t="s">
        <v>43</v>
      </c>
    </row>
    <row r="56" spans="1:1" ht="16.5" thickTop="1" thickBot="1" x14ac:dyDescent="0.3">
      <c r="A56" s="2">
        <v>20514</v>
      </c>
    </row>
    <row r="57" spans="1:1" ht="16.5" thickTop="1" thickBot="1" x14ac:dyDescent="0.3">
      <c r="A57" s="2" t="s">
        <v>44</v>
      </c>
    </row>
    <row r="58" spans="1:1" ht="16.5" thickTop="1" thickBot="1" x14ac:dyDescent="0.3">
      <c r="A58" s="2">
        <v>460048</v>
      </c>
    </row>
    <row r="59" spans="1:1" ht="16.5" thickTop="1" thickBot="1" x14ac:dyDescent="0.3">
      <c r="A59" s="2" t="s">
        <v>45</v>
      </c>
    </row>
    <row r="60" spans="1:1" ht="16.5" thickTop="1" thickBot="1" x14ac:dyDescent="0.3">
      <c r="A60" s="2" t="s">
        <v>46</v>
      </c>
    </row>
    <row r="61" spans="1:1" ht="16.5" thickTop="1" thickBot="1" x14ac:dyDescent="0.3">
      <c r="A61" s="2">
        <v>20133</v>
      </c>
    </row>
    <row r="62" spans="1:1" ht="16.5" thickTop="1" thickBot="1" x14ac:dyDescent="0.3">
      <c r="A62" s="2" t="s">
        <v>47</v>
      </c>
    </row>
    <row r="63" spans="1:1" ht="16.5" thickTop="1" thickBot="1" x14ac:dyDescent="0.3">
      <c r="A63" s="2">
        <v>460046</v>
      </c>
    </row>
    <row r="64" spans="1:1" ht="16.5" thickTop="1" thickBot="1" x14ac:dyDescent="0.3">
      <c r="A64" s="2" t="s">
        <v>48</v>
      </c>
    </row>
    <row r="65" spans="1:1" ht="16.5" thickTop="1" thickBot="1" x14ac:dyDescent="0.3">
      <c r="A65" s="2" t="s">
        <v>49</v>
      </c>
    </row>
    <row r="66" spans="1:1" ht="16.5" thickTop="1" thickBot="1" x14ac:dyDescent="0.3">
      <c r="A66" s="2" t="s">
        <v>50</v>
      </c>
    </row>
    <row r="67" spans="1:1" ht="16.5" thickTop="1" thickBot="1" x14ac:dyDescent="0.3">
      <c r="A67" s="4" t="s">
        <v>51</v>
      </c>
    </row>
    <row r="68" spans="1:1" ht="16.5" thickTop="1" thickBot="1" x14ac:dyDescent="0.3">
      <c r="A68" s="2" t="s">
        <v>52</v>
      </c>
    </row>
    <row r="69" spans="1:1" ht="16.5" thickTop="1" thickBot="1" x14ac:dyDescent="0.3">
      <c r="A69" s="2" t="s">
        <v>53</v>
      </c>
    </row>
    <row r="70" spans="1:1" ht="16.5" thickTop="1" thickBot="1" x14ac:dyDescent="0.3">
      <c r="A70" s="1" t="s">
        <v>54</v>
      </c>
    </row>
    <row r="71" spans="1:1" ht="16.5" thickTop="1" thickBot="1" x14ac:dyDescent="0.3">
      <c r="A71" s="2" t="s">
        <v>55</v>
      </c>
    </row>
    <row r="72" spans="1:1" ht="16.5" thickTop="1" thickBot="1" x14ac:dyDescent="0.3">
      <c r="A72" s="2" t="s">
        <v>56</v>
      </c>
    </row>
    <row r="73" spans="1:1" ht="16.5" thickTop="1" thickBot="1" x14ac:dyDescent="0.3">
      <c r="A73" s="2" t="s">
        <v>57</v>
      </c>
    </row>
    <row r="74" spans="1:1" ht="16.5" thickTop="1" thickBot="1" x14ac:dyDescent="0.3">
      <c r="A74" s="2" t="s">
        <v>58</v>
      </c>
    </row>
    <row r="75" spans="1:1" ht="16.5" thickTop="1" thickBot="1" x14ac:dyDescent="0.3">
      <c r="A75" s="2">
        <v>20070</v>
      </c>
    </row>
    <row r="76" spans="1:1" ht="16.5" thickTop="1" thickBot="1" x14ac:dyDescent="0.3">
      <c r="A76" s="2" t="s">
        <v>59</v>
      </c>
    </row>
    <row r="77" spans="1:1" ht="16.5" thickTop="1" thickBot="1" x14ac:dyDescent="0.3">
      <c r="A77" s="2">
        <v>460052</v>
      </c>
    </row>
    <row r="78" spans="1:1" ht="16.5" thickTop="1" thickBot="1" x14ac:dyDescent="0.3">
      <c r="A78" s="2" t="s">
        <v>60</v>
      </c>
    </row>
    <row r="79" spans="1:1" ht="16.5" thickTop="1" thickBot="1" x14ac:dyDescent="0.3">
      <c r="A79" s="2" t="s">
        <v>61</v>
      </c>
    </row>
    <row r="80" spans="1:1" ht="16.5" thickTop="1" thickBot="1" x14ac:dyDescent="0.3">
      <c r="A80" s="2">
        <v>460040</v>
      </c>
    </row>
    <row r="81" spans="1:1" ht="16.5" thickTop="1" thickBot="1" x14ac:dyDescent="0.3">
      <c r="A81" s="2" t="s">
        <v>62</v>
      </c>
    </row>
    <row r="82" spans="1:1" ht="16.5" thickTop="1" thickBot="1" x14ac:dyDescent="0.3">
      <c r="A82" s="2" t="s">
        <v>63</v>
      </c>
    </row>
    <row r="83" spans="1:1" ht="16.5" thickTop="1" thickBot="1" x14ac:dyDescent="0.3">
      <c r="A83" s="2">
        <v>20509</v>
      </c>
    </row>
    <row r="84" spans="1:1" ht="16.5" thickTop="1" thickBot="1" x14ac:dyDescent="0.3">
      <c r="A84" s="2" t="s">
        <v>64</v>
      </c>
    </row>
    <row r="85" spans="1:1" ht="16.5" thickTop="1" thickBot="1" x14ac:dyDescent="0.3">
      <c r="A85" s="2" t="s">
        <v>65</v>
      </c>
    </row>
    <row r="86" spans="1:1" ht="16.5" thickTop="1" thickBot="1" x14ac:dyDescent="0.3">
      <c r="A86" s="2">
        <v>460038</v>
      </c>
    </row>
    <row r="87" spans="1:1" ht="16.5" thickTop="1" thickBot="1" x14ac:dyDescent="0.3">
      <c r="A87" s="4" t="s">
        <v>66</v>
      </c>
    </row>
    <row r="88" spans="1:1" ht="16.5" thickTop="1" thickBot="1" x14ac:dyDescent="0.3">
      <c r="A88" s="2" t="s">
        <v>67</v>
      </c>
    </row>
    <row r="89" spans="1:1" ht="16.5" thickTop="1" thickBot="1" x14ac:dyDescent="0.3">
      <c r="A89" s="2" t="s">
        <v>68</v>
      </c>
    </row>
    <row r="90" spans="1:1" ht="16.5" thickTop="1" thickBot="1" x14ac:dyDescent="0.3">
      <c r="A90" s="2" t="s">
        <v>69</v>
      </c>
    </row>
    <row r="91" spans="1:1" ht="16.5" thickTop="1" thickBot="1" x14ac:dyDescent="0.3">
      <c r="A91" s="2" t="s">
        <v>70</v>
      </c>
    </row>
    <row r="92" spans="1:1" ht="16.5" thickTop="1" thickBot="1" x14ac:dyDescent="0.3">
      <c r="A92" s="2" t="s">
        <v>71</v>
      </c>
    </row>
    <row r="93" spans="1:1" ht="16.5" thickTop="1" thickBot="1" x14ac:dyDescent="0.3">
      <c r="A93" s="2" t="s">
        <v>72</v>
      </c>
    </row>
    <row r="94" spans="1:1" ht="16.5" thickTop="1" thickBot="1" x14ac:dyDescent="0.3">
      <c r="A94" s="2" t="s">
        <v>73</v>
      </c>
    </row>
    <row r="95" spans="1:1" ht="16.5" thickTop="1" thickBot="1" x14ac:dyDescent="0.3">
      <c r="A95" s="2" t="s">
        <v>74</v>
      </c>
    </row>
    <row r="96" spans="1:1" ht="16.5" thickTop="1" thickBot="1" x14ac:dyDescent="0.3">
      <c r="A96" s="2" t="s">
        <v>75</v>
      </c>
    </row>
    <row r="97" spans="1:1" ht="16.5" thickTop="1" thickBot="1" x14ac:dyDescent="0.3">
      <c r="A97" s="2" t="s">
        <v>76</v>
      </c>
    </row>
    <row r="98" spans="1:1" ht="16.5" thickTop="1" thickBot="1" x14ac:dyDescent="0.3">
      <c r="A98" s="2" t="s">
        <v>77</v>
      </c>
    </row>
    <row r="99" spans="1:1" ht="16.5" thickTop="1" thickBot="1" x14ac:dyDescent="0.3">
      <c r="A99" s="2">
        <v>20911</v>
      </c>
    </row>
    <row r="100" spans="1:1" ht="16.5" thickTop="1" thickBot="1" x14ac:dyDescent="0.3">
      <c r="A100" s="2">
        <v>460053</v>
      </c>
    </row>
    <row r="101" spans="1:1" ht="16.5" thickTop="1" thickBot="1" x14ac:dyDescent="0.3">
      <c r="A101" s="2" t="s">
        <v>78</v>
      </c>
    </row>
    <row r="102" spans="1:1" ht="16.5" thickTop="1" thickBot="1" x14ac:dyDescent="0.3">
      <c r="A102" s="2">
        <v>20910</v>
      </c>
    </row>
    <row r="103" spans="1:1" ht="16.5" thickTop="1" thickBot="1" x14ac:dyDescent="0.3">
      <c r="A103" s="2" t="s">
        <v>79</v>
      </c>
    </row>
    <row r="104" spans="1:1" ht="16.5" thickTop="1" thickBot="1" x14ac:dyDescent="0.3">
      <c r="A104" s="2" t="s">
        <v>80</v>
      </c>
    </row>
    <row r="105" spans="1:1" ht="16.5" thickTop="1" thickBot="1" x14ac:dyDescent="0.3">
      <c r="A105" s="2" t="s">
        <v>81</v>
      </c>
    </row>
    <row r="106" spans="1:1" ht="16.5" thickTop="1" thickBot="1" x14ac:dyDescent="0.3">
      <c r="A106" s="2" t="s">
        <v>82</v>
      </c>
    </row>
    <row r="107" spans="1:1" ht="16.5" thickTop="1" thickBot="1" x14ac:dyDescent="0.3">
      <c r="A107" s="2" t="s">
        <v>83</v>
      </c>
    </row>
    <row r="108" spans="1:1" ht="16.5" thickTop="1" thickBot="1" x14ac:dyDescent="0.3">
      <c r="A108" s="2">
        <v>460066</v>
      </c>
    </row>
    <row r="109" spans="1:1" ht="16.5" thickTop="1" thickBot="1" x14ac:dyDescent="0.3">
      <c r="A109" s="2" t="s">
        <v>84</v>
      </c>
    </row>
    <row r="110" spans="1:1" ht="16.5" thickTop="1" thickBot="1" x14ac:dyDescent="0.3">
      <c r="A110" s="2" t="s">
        <v>85</v>
      </c>
    </row>
    <row r="111" spans="1:1" ht="16.5" thickTop="1" thickBot="1" x14ac:dyDescent="0.3">
      <c r="A111" s="2">
        <v>460067</v>
      </c>
    </row>
    <row r="112" spans="1:1" ht="16.5" thickTop="1" thickBot="1" x14ac:dyDescent="0.3">
      <c r="A112" s="2" t="s">
        <v>86</v>
      </c>
    </row>
    <row r="113" spans="1:1" ht="16.5" thickTop="1" thickBot="1" x14ac:dyDescent="0.3">
      <c r="A113" s="2" t="s">
        <v>87</v>
      </c>
    </row>
    <row r="114" spans="1:1" ht="16.5" thickTop="1" thickBot="1" x14ac:dyDescent="0.3">
      <c r="A114" s="2" t="s">
        <v>88</v>
      </c>
    </row>
    <row r="115" spans="1:1" ht="16.5" thickTop="1" thickBot="1" x14ac:dyDescent="0.3">
      <c r="A115" s="4" t="s">
        <v>89</v>
      </c>
    </row>
    <row r="116" spans="1:1" ht="16.5" thickTop="1" thickBot="1" x14ac:dyDescent="0.3">
      <c r="A116" s="2" t="s">
        <v>90</v>
      </c>
    </row>
    <row r="117" spans="1:1" ht="16.5" thickTop="1" thickBot="1" x14ac:dyDescent="0.3">
      <c r="A117" s="2" t="s">
        <v>91</v>
      </c>
    </row>
    <row r="118" spans="1:1" ht="16.5" thickTop="1" thickBot="1" x14ac:dyDescent="0.3">
      <c r="A118" s="1" t="s">
        <v>92</v>
      </c>
    </row>
    <row r="119" spans="1:1" ht="16.5" thickTop="1" thickBot="1" x14ac:dyDescent="0.3">
      <c r="A119" s="2" t="s">
        <v>93</v>
      </c>
    </row>
    <row r="120" spans="1:1" ht="16.5" thickTop="1" thickBot="1" x14ac:dyDescent="0.3">
      <c r="A120" s="2" t="s">
        <v>94</v>
      </c>
    </row>
    <row r="121" spans="1:1" ht="16.5" thickTop="1" thickBot="1" x14ac:dyDescent="0.3">
      <c r="A121" s="2">
        <v>64020</v>
      </c>
    </row>
    <row r="122" spans="1:1" ht="16.5" thickTop="1" thickBot="1" x14ac:dyDescent="0.3">
      <c r="A122" s="2" t="s">
        <v>95</v>
      </c>
    </row>
    <row r="123" spans="1:1" ht="16.5" thickTop="1" thickBot="1" x14ac:dyDescent="0.3">
      <c r="A123" s="2" t="s">
        <v>96</v>
      </c>
    </row>
    <row r="124" spans="1:1" ht="16.5" thickTop="1" thickBot="1" x14ac:dyDescent="0.3">
      <c r="A124" s="2" t="s">
        <v>97</v>
      </c>
    </row>
    <row r="125" spans="1:1" ht="16.5" thickTop="1" thickBot="1" x14ac:dyDescent="0.3">
      <c r="A125" s="2" t="s">
        <v>98</v>
      </c>
    </row>
    <row r="126" spans="1:1" ht="16.5" thickTop="1" thickBot="1" x14ac:dyDescent="0.3">
      <c r="A126" s="2">
        <v>20507</v>
      </c>
    </row>
    <row r="127" spans="1:1" ht="16.5" thickTop="1" thickBot="1" x14ac:dyDescent="0.3">
      <c r="A127" s="2" t="s">
        <v>99</v>
      </c>
    </row>
    <row r="128" spans="1:1" ht="16.5" thickTop="1" thickBot="1" x14ac:dyDescent="0.3">
      <c r="A128" s="2" t="s">
        <v>100</v>
      </c>
    </row>
    <row r="129" spans="1:1" ht="16.5" thickTop="1" thickBot="1" x14ac:dyDescent="0.3">
      <c r="A129" s="2" t="s">
        <v>101</v>
      </c>
    </row>
    <row r="130" spans="1:1" ht="16.5" thickTop="1" thickBot="1" x14ac:dyDescent="0.3">
      <c r="A130" s="2">
        <v>20027</v>
      </c>
    </row>
    <row r="131" spans="1:1" ht="16.5" thickTop="1" thickBot="1" x14ac:dyDescent="0.3">
      <c r="A131" s="2" t="s">
        <v>102</v>
      </c>
    </row>
    <row r="132" spans="1:1" ht="16.5" thickTop="1" thickBot="1" x14ac:dyDescent="0.3">
      <c r="A132" s="2" t="s">
        <v>103</v>
      </c>
    </row>
    <row r="133" spans="1:1" ht="16.5" thickTop="1" thickBot="1" x14ac:dyDescent="0.3">
      <c r="A133" s="4" t="s">
        <v>104</v>
      </c>
    </row>
    <row r="134" spans="1:1" ht="16.5" thickTop="1" thickBot="1" x14ac:dyDescent="0.3">
      <c r="A134" s="2" t="s">
        <v>105</v>
      </c>
    </row>
    <row r="135" spans="1:1" ht="16.5" thickTop="1" thickBot="1" x14ac:dyDescent="0.3">
      <c r="A135" s="2">
        <v>460074</v>
      </c>
    </row>
    <row r="136" spans="1:1" ht="16.5" thickTop="1" thickBot="1" x14ac:dyDescent="0.3">
      <c r="A136" s="2" t="s">
        <v>106</v>
      </c>
    </row>
    <row r="137" spans="1:1" ht="16.5" thickTop="1" thickBot="1" x14ac:dyDescent="0.3">
      <c r="A137" s="2" t="s">
        <v>107</v>
      </c>
    </row>
    <row r="138" spans="1:1" ht="16.5" thickTop="1" thickBot="1" x14ac:dyDescent="0.3">
      <c r="A138" s="2" t="s">
        <v>108</v>
      </c>
    </row>
    <row r="139" spans="1:1" ht="16.5" thickTop="1" thickBot="1" x14ac:dyDescent="0.3">
      <c r="A139" s="2" t="s">
        <v>109</v>
      </c>
    </row>
    <row r="140" spans="1:1" ht="16.5" thickTop="1" thickBot="1" x14ac:dyDescent="0.3">
      <c r="A140" s="2" t="s">
        <v>110</v>
      </c>
    </row>
    <row r="141" spans="1:1" ht="16.5" thickTop="1" thickBot="1" x14ac:dyDescent="0.3">
      <c r="A141" s="2" t="s">
        <v>111</v>
      </c>
    </row>
    <row r="142" spans="1:1" ht="16.5" thickTop="1" thickBot="1" x14ac:dyDescent="0.3">
      <c r="A142" s="2" t="s">
        <v>112</v>
      </c>
    </row>
    <row r="143" spans="1:1" ht="16.5" thickTop="1" thickBot="1" x14ac:dyDescent="0.3">
      <c r="A143" s="2">
        <v>19999</v>
      </c>
    </row>
    <row r="144" spans="1:1" ht="16.5" thickTop="1" thickBot="1" x14ac:dyDescent="0.3">
      <c r="A144" s="2" t="s">
        <v>113</v>
      </c>
    </row>
    <row r="145" spans="1:1" ht="16.5" thickTop="1" thickBot="1" x14ac:dyDescent="0.3">
      <c r="A145" s="2" t="s">
        <v>114</v>
      </c>
    </row>
    <row r="146" spans="1:1" ht="16.5" thickTop="1" thickBot="1" x14ac:dyDescent="0.3">
      <c r="A146" s="2">
        <v>460088</v>
      </c>
    </row>
    <row r="147" spans="1:1" ht="16.5" thickTop="1" thickBot="1" x14ac:dyDescent="0.3">
      <c r="A147" s="2" t="s">
        <v>115</v>
      </c>
    </row>
    <row r="148" spans="1:1" ht="16.5" thickTop="1" thickBot="1" x14ac:dyDescent="0.3">
      <c r="A148" s="2" t="s">
        <v>116</v>
      </c>
    </row>
    <row r="149" spans="1:1" ht="16.5" thickTop="1" thickBot="1" x14ac:dyDescent="0.3">
      <c r="A149" s="2">
        <v>20438</v>
      </c>
    </row>
    <row r="150" spans="1:1" ht="16.5" thickTop="1" thickBot="1" x14ac:dyDescent="0.3">
      <c r="A150" s="1" t="s">
        <v>117</v>
      </c>
    </row>
    <row r="151" spans="1:1" ht="16.5" thickTop="1" thickBot="1" x14ac:dyDescent="0.3">
      <c r="A151" s="2" t="s">
        <v>118</v>
      </c>
    </row>
    <row r="152" spans="1:1" ht="16.5" thickTop="1" thickBot="1" x14ac:dyDescent="0.3">
      <c r="A152" s="2">
        <v>20076</v>
      </c>
    </row>
    <row r="153" spans="1:1" ht="16.5" thickTop="1" thickBot="1" x14ac:dyDescent="0.3">
      <c r="A153" s="2">
        <v>64013</v>
      </c>
    </row>
    <row r="154" spans="1:1" ht="16.5" thickTop="1" thickBot="1" x14ac:dyDescent="0.3">
      <c r="A154" s="2" t="s">
        <v>119</v>
      </c>
    </row>
    <row r="155" spans="1:1" ht="16.5" thickTop="1" thickBot="1" x14ac:dyDescent="0.3">
      <c r="A155" s="2" t="s">
        <v>120</v>
      </c>
    </row>
    <row r="156" spans="1:1" ht="16.5" thickTop="1" thickBot="1" x14ac:dyDescent="0.3">
      <c r="A156" s="2">
        <v>721913500</v>
      </c>
    </row>
    <row r="157" spans="1:1" ht="16.5" thickTop="1" thickBot="1" x14ac:dyDescent="0.3">
      <c r="A157" s="2" t="s">
        <v>121</v>
      </c>
    </row>
    <row r="158" spans="1:1" ht="16.5" thickTop="1" thickBot="1" x14ac:dyDescent="0.3">
      <c r="A158" s="2" t="s">
        <v>122</v>
      </c>
    </row>
    <row r="159" spans="1:1" ht="16.5" thickTop="1" thickBot="1" x14ac:dyDescent="0.3">
      <c r="A159" s="2">
        <v>470033</v>
      </c>
    </row>
    <row r="160" spans="1:1" ht="16.5" thickTop="1" thickBot="1" x14ac:dyDescent="0.3">
      <c r="A160" s="2" t="s">
        <v>123</v>
      </c>
    </row>
    <row r="161" spans="1:1" ht="16.5" thickTop="1" thickBot="1" x14ac:dyDescent="0.3">
      <c r="A161" s="2" t="s">
        <v>124</v>
      </c>
    </row>
    <row r="162" spans="1:1" ht="16.5" thickTop="1" thickBot="1" x14ac:dyDescent="0.3">
      <c r="A162" s="2" t="s">
        <v>125</v>
      </c>
    </row>
    <row r="163" spans="1:1" ht="16.5" thickTop="1" thickBot="1" x14ac:dyDescent="0.3">
      <c r="A163" s="2" t="s">
        <v>126</v>
      </c>
    </row>
    <row r="164" spans="1:1" ht="16.5" thickTop="1" thickBot="1" x14ac:dyDescent="0.3">
      <c r="A164" s="2">
        <v>20966</v>
      </c>
    </row>
    <row r="165" spans="1:1" ht="16.5" thickTop="1" thickBot="1" x14ac:dyDescent="0.3">
      <c r="A165" s="2" t="s">
        <v>127</v>
      </c>
    </row>
    <row r="166" spans="1:1" ht="16.5" thickTop="1" thickBot="1" x14ac:dyDescent="0.3">
      <c r="A166" s="2">
        <v>460045</v>
      </c>
    </row>
    <row r="167" spans="1:1" ht="16.5" thickTop="1" thickBot="1" x14ac:dyDescent="0.3">
      <c r="A167" s="2" t="s">
        <v>128</v>
      </c>
    </row>
    <row r="168" spans="1:1" ht="16.5" thickTop="1" thickBot="1" x14ac:dyDescent="0.3">
      <c r="A168" s="2" t="s">
        <v>129</v>
      </c>
    </row>
    <row r="169" spans="1:1" ht="16.5" thickTop="1" thickBot="1" x14ac:dyDescent="0.3">
      <c r="A169" s="2">
        <v>460068</v>
      </c>
    </row>
    <row r="170" spans="1:1" ht="16.5" thickTop="1" thickBot="1" x14ac:dyDescent="0.3">
      <c r="A170" s="2" t="s">
        <v>130</v>
      </c>
    </row>
    <row r="171" spans="1:1" ht="16.5" thickTop="1" thickBot="1" x14ac:dyDescent="0.3">
      <c r="A171" s="2" t="s">
        <v>131</v>
      </c>
    </row>
    <row r="172" spans="1:1" ht="16.5" thickTop="1" thickBot="1" x14ac:dyDescent="0.3">
      <c r="A172" s="2" t="s">
        <v>132</v>
      </c>
    </row>
    <row r="173" spans="1:1" ht="16.5" thickTop="1" thickBot="1" x14ac:dyDescent="0.3">
      <c r="A173" s="2" t="s">
        <v>133</v>
      </c>
    </row>
    <row r="174" spans="1:1" ht="16.5" thickTop="1" thickBot="1" x14ac:dyDescent="0.3">
      <c r="A174" s="2" t="s">
        <v>134</v>
      </c>
    </row>
    <row r="175" spans="1:1" ht="16.5" thickTop="1" thickBot="1" x14ac:dyDescent="0.3">
      <c r="A175" s="2" t="s">
        <v>135</v>
      </c>
    </row>
    <row r="176" spans="1:1" ht="16.5" thickTop="1" thickBot="1" x14ac:dyDescent="0.3">
      <c r="A176" s="2" t="s">
        <v>136</v>
      </c>
    </row>
    <row r="177" spans="1:1" ht="16.5" thickTop="1" thickBot="1" x14ac:dyDescent="0.3">
      <c r="A177" s="2" t="s">
        <v>137</v>
      </c>
    </row>
    <row r="178" spans="1:1" ht="16.5" thickTop="1" thickBot="1" x14ac:dyDescent="0.3">
      <c r="A178" s="2" t="s">
        <v>138</v>
      </c>
    </row>
    <row r="179" spans="1:1" ht="16.5" thickTop="1" thickBot="1" x14ac:dyDescent="0.3">
      <c r="A179" s="2" t="s">
        <v>139</v>
      </c>
    </row>
    <row r="180" spans="1:1" ht="16.5" thickTop="1" thickBot="1" x14ac:dyDescent="0.3">
      <c r="A180" s="2" t="s">
        <v>140</v>
      </c>
    </row>
    <row r="181" spans="1:1" ht="16.5" thickTop="1" thickBot="1" x14ac:dyDescent="0.3">
      <c r="A181" s="2" t="s">
        <v>141</v>
      </c>
    </row>
    <row r="182" spans="1:1" ht="16.5" thickTop="1" thickBot="1" x14ac:dyDescent="0.3">
      <c r="A182" s="2" t="s">
        <v>142</v>
      </c>
    </row>
    <row r="183" spans="1:1" ht="16.5" thickTop="1" thickBot="1" x14ac:dyDescent="0.3">
      <c r="A183" s="2" t="s">
        <v>143</v>
      </c>
    </row>
    <row r="184" spans="1:1" ht="16.5" thickTop="1" thickBot="1" x14ac:dyDescent="0.3">
      <c r="A184" s="2" t="s">
        <v>144</v>
      </c>
    </row>
    <row r="185" spans="1:1" ht="16.5" thickTop="1" thickBot="1" x14ac:dyDescent="0.3">
      <c r="A185" s="2">
        <v>460086</v>
      </c>
    </row>
    <row r="186" spans="1:1" ht="16.5" thickTop="1" thickBot="1" x14ac:dyDescent="0.3">
      <c r="A186" s="3">
        <v>64042</v>
      </c>
    </row>
    <row r="187" spans="1:1" ht="16.5" thickTop="1" thickBot="1" x14ac:dyDescent="0.3">
      <c r="A187" s="2" t="s">
        <v>145</v>
      </c>
    </row>
    <row r="188" spans="1:1" ht="16.5" thickTop="1" thickBot="1" x14ac:dyDescent="0.3">
      <c r="A188" s="2" t="s">
        <v>146</v>
      </c>
    </row>
    <row r="189" spans="1:1" ht="16.5" thickTop="1" thickBot="1" x14ac:dyDescent="0.3">
      <c r="A189" s="2" t="s">
        <v>147</v>
      </c>
    </row>
    <row r="190" spans="1:1" ht="16.5" thickTop="1" thickBot="1" x14ac:dyDescent="0.3">
      <c r="A190" s="2" t="s">
        <v>148</v>
      </c>
    </row>
    <row r="191" spans="1:1" ht="16.5" thickTop="1" thickBot="1" x14ac:dyDescent="0.3">
      <c r="A191" s="2">
        <v>460069</v>
      </c>
    </row>
    <row r="192" spans="1:1" ht="16.5" thickTop="1" thickBot="1" x14ac:dyDescent="0.3">
      <c r="A192" s="2" t="s">
        <v>149</v>
      </c>
    </row>
    <row r="193" spans="1:1" ht="16.5" thickTop="1" thickBot="1" x14ac:dyDescent="0.3">
      <c r="A193" s="2" t="s">
        <v>150</v>
      </c>
    </row>
    <row r="194" spans="1:1" ht="16.5" thickTop="1" thickBot="1" x14ac:dyDescent="0.3">
      <c r="A194" s="2" t="s">
        <v>151</v>
      </c>
    </row>
    <row r="195" spans="1:1" ht="16.5" thickTop="1" thickBot="1" x14ac:dyDescent="0.3">
      <c r="A195" s="2" t="s">
        <v>152</v>
      </c>
    </row>
    <row r="196" spans="1:1" ht="16.5" thickTop="1" thickBot="1" x14ac:dyDescent="0.3">
      <c r="A196" s="2" t="s">
        <v>153</v>
      </c>
    </row>
    <row r="197" spans="1:1" ht="16.5" thickTop="1" thickBot="1" x14ac:dyDescent="0.3">
      <c r="A197" s="2" t="s">
        <v>154</v>
      </c>
    </row>
    <row r="198" spans="1:1" ht="16.5" thickTop="1" thickBot="1" x14ac:dyDescent="0.3">
      <c r="A198" s="2" t="s">
        <v>155</v>
      </c>
    </row>
    <row r="199" spans="1:1" ht="16.5" thickTop="1" thickBot="1" x14ac:dyDescent="0.3">
      <c r="A199" s="2" t="s">
        <v>156</v>
      </c>
    </row>
    <row r="200" spans="1:1" ht="16.5" thickTop="1" thickBot="1" x14ac:dyDescent="0.3">
      <c r="A200" s="2">
        <v>460090</v>
      </c>
    </row>
    <row r="201" spans="1:1" ht="16.5" thickTop="1" thickBot="1" x14ac:dyDescent="0.3">
      <c r="A201" s="2">
        <v>460087</v>
      </c>
    </row>
    <row r="202" spans="1:1" ht="16.5" thickTop="1" thickBot="1" x14ac:dyDescent="0.3">
      <c r="A202" s="2" t="s">
        <v>157</v>
      </c>
    </row>
    <row r="203" spans="1:1" ht="16.5" thickTop="1" thickBot="1" x14ac:dyDescent="0.3">
      <c r="A203" s="2" t="s">
        <v>158</v>
      </c>
    </row>
    <row r="204" spans="1:1" ht="16.5" thickTop="1" thickBot="1" x14ac:dyDescent="0.3">
      <c r="A204" s="3">
        <v>64047</v>
      </c>
    </row>
    <row r="205" spans="1:1" ht="16.5" thickTop="1" thickBot="1" x14ac:dyDescent="0.3">
      <c r="A205" s="2" t="s">
        <v>159</v>
      </c>
    </row>
    <row r="206" spans="1:1" ht="16.5" thickTop="1" thickBot="1" x14ac:dyDescent="0.3">
      <c r="A206" s="2" t="s">
        <v>160</v>
      </c>
    </row>
    <row r="207" spans="1:1" ht="16.5" thickTop="1" thickBot="1" x14ac:dyDescent="0.3">
      <c r="A207" s="2" t="s">
        <v>161</v>
      </c>
    </row>
    <row r="208" spans="1:1" ht="16.5" thickTop="1" thickBot="1" x14ac:dyDescent="0.3">
      <c r="A208" s="2" t="s">
        <v>162</v>
      </c>
    </row>
    <row r="209" spans="1:1" ht="16.5" thickTop="1" thickBot="1" x14ac:dyDescent="0.3">
      <c r="A209" s="2" t="s">
        <v>163</v>
      </c>
    </row>
    <row r="210" spans="1:1" ht="16.5" thickTop="1" thickBot="1" x14ac:dyDescent="0.3">
      <c r="A210" s="2" t="s">
        <v>164</v>
      </c>
    </row>
    <row r="211" spans="1:1" ht="16.5" thickTop="1" thickBot="1" x14ac:dyDescent="0.3">
      <c r="A211" s="3">
        <v>64034</v>
      </c>
    </row>
    <row r="212" spans="1:1" ht="16.5" thickTop="1" thickBot="1" x14ac:dyDescent="0.3">
      <c r="A212" s="2" t="s">
        <v>165</v>
      </c>
    </row>
    <row r="213" spans="1:1" ht="16.5" thickTop="1" thickBot="1" x14ac:dyDescent="0.3">
      <c r="A213" s="2" t="s">
        <v>166</v>
      </c>
    </row>
    <row r="214" spans="1:1" ht="16.5" thickTop="1" thickBot="1" x14ac:dyDescent="0.3">
      <c r="A214" s="2" t="s">
        <v>167</v>
      </c>
    </row>
    <row r="215" spans="1:1" ht="16.5" thickTop="1" thickBot="1" x14ac:dyDescent="0.3">
      <c r="A215" s="2" t="s">
        <v>168</v>
      </c>
    </row>
    <row r="216" spans="1:1" ht="16.5" thickTop="1" thickBot="1" x14ac:dyDescent="0.3">
      <c r="A216" s="2" t="s">
        <v>169</v>
      </c>
    </row>
    <row r="217" spans="1:1" ht="16.5" thickTop="1" thickBot="1" x14ac:dyDescent="0.3">
      <c r="A217" s="2">
        <v>460061</v>
      </c>
    </row>
    <row r="218" spans="1:1" ht="16.5" thickTop="1" thickBot="1" x14ac:dyDescent="0.3">
      <c r="A218" s="2" t="s">
        <v>170</v>
      </c>
    </row>
    <row r="219" spans="1:1" ht="16.5" thickTop="1" thickBot="1" x14ac:dyDescent="0.3">
      <c r="A219" s="2" t="s">
        <v>171</v>
      </c>
    </row>
    <row r="220" spans="1:1" ht="16.5" thickTop="1" thickBot="1" x14ac:dyDescent="0.3">
      <c r="A220" s="2" t="s">
        <v>172</v>
      </c>
    </row>
    <row r="221" spans="1:1" ht="16.5" thickTop="1" thickBot="1" x14ac:dyDescent="0.3">
      <c r="A221" s="2">
        <v>20014</v>
      </c>
    </row>
    <row r="222" spans="1:1" ht="16.5" thickTop="1" thickBot="1" x14ac:dyDescent="0.3">
      <c r="A222" s="2" t="s">
        <v>173</v>
      </c>
    </row>
    <row r="223" spans="1:1" ht="16.5" thickTop="1" thickBot="1" x14ac:dyDescent="0.3">
      <c r="A223" s="2" t="s">
        <v>174</v>
      </c>
    </row>
    <row r="224" spans="1:1" ht="16.5" thickTop="1" thickBot="1" x14ac:dyDescent="0.3">
      <c r="A224" s="2">
        <v>460063</v>
      </c>
    </row>
    <row r="225" spans="1:1" ht="16.5" thickTop="1" thickBot="1" x14ac:dyDescent="0.3">
      <c r="A225" s="2">
        <v>23003</v>
      </c>
    </row>
    <row r="226" spans="1:1" ht="16.5" thickTop="1" thickBot="1" x14ac:dyDescent="0.3">
      <c r="A226" s="2" t="s">
        <v>175</v>
      </c>
    </row>
    <row r="227" spans="1:1" ht="16.5" thickTop="1" thickBot="1" x14ac:dyDescent="0.3">
      <c r="A227" s="2" t="s">
        <v>176</v>
      </c>
    </row>
    <row r="228" spans="1:1" ht="16.5" thickTop="1" thickBot="1" x14ac:dyDescent="0.3">
      <c r="A228" s="2" t="s">
        <v>177</v>
      </c>
    </row>
    <row r="229" spans="1:1" ht="16.5" thickTop="1" thickBot="1" x14ac:dyDescent="0.3">
      <c r="A229" s="2">
        <v>20078</v>
      </c>
    </row>
    <row r="230" spans="1:1" ht="16.5" thickTop="1" thickBot="1" x14ac:dyDescent="0.3">
      <c r="A230" s="2" t="s">
        <v>178</v>
      </c>
    </row>
    <row r="231" spans="1:1" ht="16.5" thickTop="1" thickBot="1" x14ac:dyDescent="0.3">
      <c r="A231" s="2">
        <v>460214</v>
      </c>
    </row>
    <row r="232" spans="1:1" ht="16.5" thickTop="1" thickBot="1" x14ac:dyDescent="0.3">
      <c r="A232" s="2" t="s">
        <v>179</v>
      </c>
    </row>
    <row r="233" spans="1:1" ht="16.5" thickTop="1" thickBot="1" x14ac:dyDescent="0.3">
      <c r="A233" s="2" t="s">
        <v>180</v>
      </c>
    </row>
    <row r="234" spans="1:1" ht="16.5" thickTop="1" thickBot="1" x14ac:dyDescent="0.3">
      <c r="A234" s="2" t="s">
        <v>181</v>
      </c>
    </row>
    <row r="235" spans="1:1" ht="16.5" thickTop="1" thickBot="1" x14ac:dyDescent="0.3">
      <c r="A235" s="2">
        <v>460065</v>
      </c>
    </row>
    <row r="236" spans="1:1" ht="16.5" thickTop="1" thickBot="1" x14ac:dyDescent="0.3">
      <c r="A236" s="2" t="s">
        <v>182</v>
      </c>
    </row>
    <row r="237" spans="1:1" ht="16.5" thickTop="1" thickBot="1" x14ac:dyDescent="0.3">
      <c r="A237" s="2" t="s">
        <v>183</v>
      </c>
    </row>
    <row r="238" spans="1:1" ht="16.5" thickTop="1" thickBot="1" x14ac:dyDescent="0.3">
      <c r="A238" s="2">
        <v>460037</v>
      </c>
    </row>
    <row r="239" spans="1:1" ht="16.5" thickTop="1" thickBot="1" x14ac:dyDescent="0.3">
      <c r="A239" s="2" t="s">
        <v>184</v>
      </c>
    </row>
    <row r="240" spans="1:1" ht="16.5" thickTop="1" thickBot="1" x14ac:dyDescent="0.3">
      <c r="A240" s="2" t="s">
        <v>185</v>
      </c>
    </row>
    <row r="241" spans="1:1" ht="16.5" thickTop="1" thickBot="1" x14ac:dyDescent="0.3">
      <c r="A241" s="2" t="s">
        <v>186</v>
      </c>
    </row>
    <row r="242" spans="1:1" ht="16.5" thickTop="1" thickBot="1" x14ac:dyDescent="0.3">
      <c r="A242" s="2" t="s">
        <v>187</v>
      </c>
    </row>
    <row r="243" spans="1:1" ht="16.5" thickTop="1" thickBot="1" x14ac:dyDescent="0.3">
      <c r="A243" s="2" t="s">
        <v>188</v>
      </c>
    </row>
    <row r="244" spans="1:1" ht="16.5" thickTop="1" thickBot="1" x14ac:dyDescent="0.3">
      <c r="A244" s="2" t="s">
        <v>189</v>
      </c>
    </row>
    <row r="245" spans="1:1" ht="16.5" thickTop="1" thickBot="1" x14ac:dyDescent="0.3">
      <c r="A245" s="2">
        <v>20001</v>
      </c>
    </row>
    <row r="246" spans="1:1" ht="16.5" thickTop="1" thickBot="1" x14ac:dyDescent="0.3">
      <c r="A246" s="2" t="s">
        <v>190</v>
      </c>
    </row>
    <row r="247" spans="1:1" ht="16.5" thickTop="1" thickBot="1" x14ac:dyDescent="0.3">
      <c r="A247" s="2" t="s">
        <v>191</v>
      </c>
    </row>
    <row r="248" spans="1:1" ht="16.5" thickTop="1" thickBot="1" x14ac:dyDescent="0.3">
      <c r="A248" s="2" t="s">
        <v>192</v>
      </c>
    </row>
    <row r="249" spans="1:1" ht="16.5" thickTop="1" thickBot="1" x14ac:dyDescent="0.3">
      <c r="A249" s="2" t="s">
        <v>193</v>
      </c>
    </row>
    <row r="250" spans="1:1" ht="16.5" thickTop="1" thickBot="1" x14ac:dyDescent="0.3">
      <c r="A250" s="2">
        <v>460034</v>
      </c>
    </row>
    <row r="251" spans="1:1" ht="16.5" thickTop="1" thickBot="1" x14ac:dyDescent="0.3">
      <c r="A251" s="2" t="s">
        <v>194</v>
      </c>
    </row>
    <row r="252" spans="1:1" ht="16.5" thickTop="1" thickBot="1" x14ac:dyDescent="0.3">
      <c r="A252" s="2">
        <v>20002</v>
      </c>
    </row>
    <row r="253" spans="1:1" ht="16.5" thickTop="1" thickBot="1" x14ac:dyDescent="0.3">
      <c r="A253" s="2">
        <v>460032</v>
      </c>
    </row>
    <row r="254" spans="1:1" ht="16.5" thickTop="1" thickBot="1" x14ac:dyDescent="0.3">
      <c r="A254" s="1" t="s">
        <v>195</v>
      </c>
    </row>
    <row r="255" spans="1:1" ht="16.5" thickTop="1" thickBot="1" x14ac:dyDescent="0.3">
      <c r="A255" s="2" t="s">
        <v>196</v>
      </c>
    </row>
    <row r="256" spans="1:1" ht="16.5" thickTop="1" thickBot="1" x14ac:dyDescent="0.3">
      <c r="A256" s="2">
        <v>20038</v>
      </c>
    </row>
    <row r="257" spans="1:1" ht="16.5" thickTop="1" thickBot="1" x14ac:dyDescent="0.3">
      <c r="A257" s="2" t="s">
        <v>197</v>
      </c>
    </row>
    <row r="258" spans="1:1" ht="16.5" thickTop="1" thickBot="1" x14ac:dyDescent="0.3">
      <c r="A258" s="1" t="s">
        <v>198</v>
      </c>
    </row>
    <row r="259" spans="1:1" ht="16.5" thickTop="1" thickBot="1" x14ac:dyDescent="0.3">
      <c r="A259" s="2" t="s">
        <v>199</v>
      </c>
    </row>
    <row r="260" spans="1:1" ht="16.5" thickTop="1" thickBot="1" x14ac:dyDescent="0.3">
      <c r="A260" s="2">
        <v>64009</v>
      </c>
    </row>
    <row r="261" spans="1:1" ht="16.5" thickTop="1" thickBot="1" x14ac:dyDescent="0.3">
      <c r="A261" s="2">
        <v>460035</v>
      </c>
    </row>
    <row r="262" spans="1:1" ht="16.5" thickTop="1" thickBot="1" x14ac:dyDescent="0.3">
      <c r="A262" s="2" t="s">
        <v>200</v>
      </c>
    </row>
    <row r="263" spans="1:1" ht="16.5" thickTop="1" thickBot="1" x14ac:dyDescent="0.3">
      <c r="A263" s="2">
        <v>460031</v>
      </c>
    </row>
    <row r="264" spans="1:1" ht="16.5" thickTop="1" thickBot="1" x14ac:dyDescent="0.3">
      <c r="A264" s="2" t="s">
        <v>201</v>
      </c>
    </row>
    <row r="265" spans="1:1" ht="16.5" thickTop="1" thickBot="1" x14ac:dyDescent="0.3">
      <c r="A265" s="3">
        <v>64024</v>
      </c>
    </row>
    <row r="266" spans="1:1" ht="16.5" thickTop="1" thickBot="1" x14ac:dyDescent="0.3">
      <c r="A266" s="2">
        <v>65000</v>
      </c>
    </row>
    <row r="267" spans="1:1" ht="16.5" thickTop="1" thickBot="1" x14ac:dyDescent="0.3">
      <c r="A267" s="2" t="s">
        <v>202</v>
      </c>
    </row>
    <row r="268" spans="1:1" ht="16.5" thickTop="1" thickBot="1" x14ac:dyDescent="0.3">
      <c r="A268" s="2">
        <v>65001</v>
      </c>
    </row>
    <row r="269" spans="1:1" ht="16.5" thickTop="1" thickBot="1" x14ac:dyDescent="0.3">
      <c r="A269" s="2" t="s">
        <v>203</v>
      </c>
    </row>
    <row r="270" spans="1:1" ht="16.5" thickTop="1" thickBot="1" x14ac:dyDescent="0.3">
      <c r="A270" s="2" t="s">
        <v>204</v>
      </c>
    </row>
    <row r="271" spans="1:1" ht="16.5" thickTop="1" thickBot="1" x14ac:dyDescent="0.3">
      <c r="A271" s="2" t="s">
        <v>205</v>
      </c>
    </row>
    <row r="272" spans="1:1" ht="16.5" thickTop="1" thickBot="1" x14ac:dyDescent="0.3">
      <c r="A272" s="2" t="s">
        <v>206</v>
      </c>
    </row>
    <row r="273" spans="1:1" ht="16.5" thickTop="1" thickBot="1" x14ac:dyDescent="0.3">
      <c r="A273" s="2">
        <v>20077</v>
      </c>
    </row>
    <row r="274" spans="1:1" ht="16.5" thickTop="1" thickBot="1" x14ac:dyDescent="0.3">
      <c r="A274" s="2" t="s">
        <v>207</v>
      </c>
    </row>
    <row r="275" spans="1:1" ht="16.5" thickTop="1" thickBot="1" x14ac:dyDescent="0.3">
      <c r="A275" s="2">
        <v>470212</v>
      </c>
    </row>
    <row r="276" spans="1:1" ht="16.5" thickTop="1" thickBot="1" x14ac:dyDescent="0.3">
      <c r="A276" s="2">
        <v>470213</v>
      </c>
    </row>
    <row r="277" spans="1:1" ht="16.5" thickTop="1" thickBot="1" x14ac:dyDescent="0.3">
      <c r="A277" s="2" t="s">
        <v>208</v>
      </c>
    </row>
    <row r="278" spans="1:1" ht="16.5" thickTop="1" thickBot="1" x14ac:dyDescent="0.3">
      <c r="A278" s="2" t="s">
        <v>209</v>
      </c>
    </row>
    <row r="279" spans="1:1" ht="16.5" thickTop="1" thickBot="1" x14ac:dyDescent="0.3">
      <c r="A279" s="2">
        <v>64010</v>
      </c>
    </row>
    <row r="280" spans="1:1" ht="16.5" thickTop="1" thickBot="1" x14ac:dyDescent="0.3">
      <c r="A280" s="2" t="s">
        <v>210</v>
      </c>
    </row>
    <row r="281" spans="1:1" ht="16.5" thickTop="1" thickBot="1" x14ac:dyDescent="0.3">
      <c r="A281" s="2" t="s">
        <v>211</v>
      </c>
    </row>
    <row r="282" spans="1:1" ht="16.5" thickTop="1" thickBot="1" x14ac:dyDescent="0.3">
      <c r="A282" s="2" t="s">
        <v>212</v>
      </c>
    </row>
    <row r="283" spans="1:1" ht="16.5" thickTop="1" thickBot="1" x14ac:dyDescent="0.3">
      <c r="A283" s="2">
        <v>20003</v>
      </c>
    </row>
    <row r="284" spans="1:1" ht="16.5" thickTop="1" thickBot="1" x14ac:dyDescent="0.3">
      <c r="A284" s="3">
        <v>64031</v>
      </c>
    </row>
    <row r="285" spans="1:1" ht="16.5" thickTop="1" thickBot="1" x14ac:dyDescent="0.3">
      <c r="A285" s="2" t="s">
        <v>213</v>
      </c>
    </row>
    <row r="286" spans="1:1" ht="16.5" thickTop="1" thickBot="1" x14ac:dyDescent="0.3">
      <c r="A286" s="2" t="s">
        <v>214</v>
      </c>
    </row>
    <row r="287" spans="1:1" ht="16.5" thickTop="1" thickBot="1" x14ac:dyDescent="0.3">
      <c r="A287" s="2">
        <v>460029</v>
      </c>
    </row>
    <row r="288" spans="1:1" ht="16.5" thickTop="1" thickBot="1" x14ac:dyDescent="0.3">
      <c r="A288" s="3">
        <v>64044</v>
      </c>
    </row>
    <row r="289" spans="1:1" ht="16.5" thickTop="1" thickBot="1" x14ac:dyDescent="0.3">
      <c r="A289" s="2" t="s">
        <v>215</v>
      </c>
    </row>
    <row r="290" spans="1:1" ht="16.5" thickTop="1" thickBot="1" x14ac:dyDescent="0.3">
      <c r="A290" s="2">
        <v>460094</v>
      </c>
    </row>
    <row r="291" spans="1:1" ht="16.5" thickTop="1" thickBot="1" x14ac:dyDescent="0.3">
      <c r="A291" s="2" t="s">
        <v>216</v>
      </c>
    </row>
    <row r="292" spans="1:1" ht="16.5" thickTop="1" thickBot="1" x14ac:dyDescent="0.3">
      <c r="A292" s="2" t="s">
        <v>217</v>
      </c>
    </row>
    <row r="293" spans="1:1" ht="16.5" thickTop="1" thickBot="1" x14ac:dyDescent="0.3">
      <c r="A293" s="2" t="s">
        <v>218</v>
      </c>
    </row>
    <row r="294" spans="1:1" ht="16.5" thickTop="1" thickBot="1" x14ac:dyDescent="0.3">
      <c r="A294" s="1" t="s">
        <v>219</v>
      </c>
    </row>
    <row r="295" spans="1:1" ht="16.5" thickTop="1" thickBot="1" x14ac:dyDescent="0.3">
      <c r="A295" s="2" t="s">
        <v>220</v>
      </c>
    </row>
    <row r="296" spans="1:1" ht="16.5" thickTop="1" thickBot="1" x14ac:dyDescent="0.3">
      <c r="A296" s="2" t="s">
        <v>221</v>
      </c>
    </row>
    <row r="297" spans="1:1" ht="16.5" thickTop="1" thickBot="1" x14ac:dyDescent="0.3">
      <c r="A297" s="2">
        <v>64008</v>
      </c>
    </row>
    <row r="298" spans="1:1" ht="16.5" thickTop="1" thickBot="1" x14ac:dyDescent="0.3">
      <c r="A298" s="3">
        <v>64043</v>
      </c>
    </row>
    <row r="299" spans="1:1" ht="16.5" thickTop="1" thickBot="1" x14ac:dyDescent="0.3">
      <c r="A299" s="2" t="s">
        <v>222</v>
      </c>
    </row>
    <row r="300" spans="1:1" ht="16.5" thickTop="1" thickBot="1" x14ac:dyDescent="0.3">
      <c r="A300" s="2" t="s">
        <v>223</v>
      </c>
    </row>
    <row r="301" spans="1:1" ht="16.5" thickTop="1" thickBot="1" x14ac:dyDescent="0.3">
      <c r="A301" s="2">
        <v>460030</v>
      </c>
    </row>
    <row r="302" spans="1:1" ht="16.5" thickTop="1" thickBot="1" x14ac:dyDescent="0.3">
      <c r="A302" s="2">
        <v>460056</v>
      </c>
    </row>
    <row r="303" spans="1:1" ht="16.5" thickTop="1" thickBot="1" x14ac:dyDescent="0.3">
      <c r="A303" s="2" t="s">
        <v>224</v>
      </c>
    </row>
    <row r="304" spans="1:1" ht="16.5" thickTop="1" thickBot="1" x14ac:dyDescent="0.3">
      <c r="A304" s="2" t="s">
        <v>225</v>
      </c>
    </row>
    <row r="305" spans="1:1" ht="16.5" thickTop="1" thickBot="1" x14ac:dyDescent="0.3">
      <c r="A305" s="2" t="s">
        <v>226</v>
      </c>
    </row>
    <row r="306" spans="1:1" ht="16.5" thickTop="1" thickBot="1" x14ac:dyDescent="0.3">
      <c r="A306" s="1" t="s">
        <v>227</v>
      </c>
    </row>
    <row r="307" spans="1:1" ht="16.5" thickTop="1" thickBot="1" x14ac:dyDescent="0.3">
      <c r="A307" s="2" t="s">
        <v>228</v>
      </c>
    </row>
    <row r="308" spans="1:1" ht="16.5" thickTop="1" thickBot="1" x14ac:dyDescent="0.3">
      <c r="A308" s="2" t="s">
        <v>229</v>
      </c>
    </row>
    <row r="309" spans="1:1" ht="16.5" thickTop="1" thickBot="1" x14ac:dyDescent="0.3">
      <c r="A309" s="2">
        <v>64023</v>
      </c>
    </row>
    <row r="310" spans="1:1" ht="16.5" thickTop="1" thickBot="1" x14ac:dyDescent="0.3">
      <c r="A310" s="2" t="s">
        <v>230</v>
      </c>
    </row>
    <row r="311" spans="1:1" ht="16.5" thickTop="1" thickBot="1" x14ac:dyDescent="0.3">
      <c r="A311" s="2" t="s">
        <v>231</v>
      </c>
    </row>
    <row r="312" spans="1:1" ht="16.5" thickTop="1" thickBot="1" x14ac:dyDescent="0.3">
      <c r="A312" s="2">
        <v>460071</v>
      </c>
    </row>
    <row r="313" spans="1:1" ht="16.5" thickTop="1" thickBot="1" x14ac:dyDescent="0.3">
      <c r="A313" s="2" t="s">
        <v>232</v>
      </c>
    </row>
    <row r="314" spans="1:1" ht="16.5" thickTop="1" thickBot="1" x14ac:dyDescent="0.3">
      <c r="A314" s="2" t="s">
        <v>233</v>
      </c>
    </row>
    <row r="315" spans="1:1" ht="16.5" thickTop="1" thickBot="1" x14ac:dyDescent="0.3">
      <c r="A315" s="2" t="s">
        <v>234</v>
      </c>
    </row>
    <row r="316" spans="1:1" ht="16.5" thickTop="1" thickBot="1" x14ac:dyDescent="0.3">
      <c r="A316" s="1" t="s">
        <v>235</v>
      </c>
    </row>
    <row r="317" spans="1:1" ht="16.5" thickTop="1" thickBot="1" x14ac:dyDescent="0.3">
      <c r="A317" s="2" t="s">
        <v>236</v>
      </c>
    </row>
    <row r="318" spans="1:1" ht="16.5" thickTop="1" thickBot="1" x14ac:dyDescent="0.3">
      <c r="A318" s="2" t="s">
        <v>237</v>
      </c>
    </row>
    <row r="319" spans="1:1" ht="16.5" thickTop="1" thickBot="1" x14ac:dyDescent="0.3">
      <c r="A319" s="2">
        <v>20000</v>
      </c>
    </row>
    <row r="320" spans="1:1" ht="16.5" thickTop="1" thickBot="1" x14ac:dyDescent="0.3">
      <c r="A320" s="2" t="s">
        <v>238</v>
      </c>
    </row>
    <row r="321" spans="1:1" ht="16.5" thickTop="1" thickBot="1" x14ac:dyDescent="0.3">
      <c r="A321" s="2">
        <v>460054</v>
      </c>
    </row>
    <row r="322" spans="1:1" ht="16.5" thickTop="1" thickBot="1" x14ac:dyDescent="0.3">
      <c r="A322" s="1" t="s">
        <v>239</v>
      </c>
    </row>
    <row r="323" spans="1:1" ht="16.5" thickTop="1" thickBot="1" x14ac:dyDescent="0.3">
      <c r="A323" s="2" t="s">
        <v>240</v>
      </c>
    </row>
    <row r="324" spans="1:1" ht="16.5" thickTop="1" thickBot="1" x14ac:dyDescent="0.3">
      <c r="A324" s="2" t="s">
        <v>241</v>
      </c>
    </row>
    <row r="325" spans="1:1" ht="16.5" thickTop="1" thickBot="1" x14ac:dyDescent="0.3">
      <c r="A325" s="2">
        <v>20029</v>
      </c>
    </row>
    <row r="326" spans="1:1" ht="16.5" thickTop="1" thickBot="1" x14ac:dyDescent="0.3">
      <c r="A326" s="2" t="s">
        <v>242</v>
      </c>
    </row>
    <row r="327" spans="1:1" ht="16.5" thickTop="1" thickBot="1" x14ac:dyDescent="0.3">
      <c r="A327" s="2">
        <v>460041</v>
      </c>
    </row>
    <row r="328" spans="1:1" ht="16.5" thickTop="1" thickBot="1" x14ac:dyDescent="0.3">
      <c r="A328" s="3">
        <v>64037</v>
      </c>
    </row>
    <row r="329" spans="1:1" ht="16.5" thickTop="1" thickBot="1" x14ac:dyDescent="0.3">
      <c r="A329" s="2" t="s">
        <v>243</v>
      </c>
    </row>
    <row r="330" spans="1:1" ht="16.5" thickTop="1" thickBot="1" x14ac:dyDescent="0.3">
      <c r="A330" s="2" t="s">
        <v>244</v>
      </c>
    </row>
    <row r="331" spans="1:1" ht="16.5" thickTop="1" thickBot="1" x14ac:dyDescent="0.3">
      <c r="A331" s="2" t="s">
        <v>245</v>
      </c>
    </row>
    <row r="332" spans="1:1" ht="16.5" thickTop="1" thickBot="1" x14ac:dyDescent="0.3">
      <c r="A332" s="2">
        <v>460044</v>
      </c>
    </row>
    <row r="333" spans="1:1" ht="16.5" thickTop="1" thickBot="1" x14ac:dyDescent="0.3">
      <c r="A333" s="2">
        <v>460089</v>
      </c>
    </row>
    <row r="334" spans="1:1" ht="16.5" thickTop="1" thickBot="1" x14ac:dyDescent="0.3">
      <c r="A334" s="2" t="s">
        <v>246</v>
      </c>
    </row>
    <row r="335" spans="1:1" ht="16.5" thickTop="1" thickBot="1" x14ac:dyDescent="0.3">
      <c r="A335" s="2">
        <v>460042</v>
      </c>
    </row>
    <row r="336" spans="1:1" ht="16.5" thickTop="1" thickBot="1" x14ac:dyDescent="0.3">
      <c r="A336" s="2" t="s">
        <v>247</v>
      </c>
    </row>
    <row r="337" spans="1:1" ht="16.5" thickTop="1" thickBot="1" x14ac:dyDescent="0.3">
      <c r="A337" s="3">
        <v>64038</v>
      </c>
    </row>
    <row r="338" spans="1:1" ht="16.5" thickTop="1" thickBot="1" x14ac:dyDescent="0.3">
      <c r="A338" s="2" t="s">
        <v>248</v>
      </c>
    </row>
    <row r="339" spans="1:1" ht="16.5" thickTop="1" thickBot="1" x14ac:dyDescent="0.3">
      <c r="A339" s="2">
        <v>460023</v>
      </c>
    </row>
    <row r="340" spans="1:1" ht="16.5" thickTop="1" thickBot="1" x14ac:dyDescent="0.3">
      <c r="A340" s="1" t="s">
        <v>249</v>
      </c>
    </row>
    <row r="341" spans="1:1" ht="16.5" thickTop="1" thickBot="1" x14ac:dyDescent="0.3">
      <c r="A341" s="2" t="s">
        <v>250</v>
      </c>
    </row>
    <row r="342" spans="1:1" ht="16.5" thickTop="1" thickBot="1" x14ac:dyDescent="0.3">
      <c r="A342" s="2">
        <v>64005</v>
      </c>
    </row>
    <row r="343" spans="1:1" ht="16.5" thickTop="1" thickBot="1" x14ac:dyDescent="0.3">
      <c r="A343" s="2" t="s">
        <v>251</v>
      </c>
    </row>
    <row r="344" spans="1:1" ht="16.5" thickTop="1" thickBot="1" x14ac:dyDescent="0.3">
      <c r="A344" s="2">
        <v>460043</v>
      </c>
    </row>
    <row r="345" spans="1:1" ht="16.5" thickTop="1" thickBot="1" x14ac:dyDescent="0.3">
      <c r="A345" s="2" t="s">
        <v>252</v>
      </c>
    </row>
    <row r="346" spans="1:1" ht="16.5" thickTop="1" thickBot="1" x14ac:dyDescent="0.3">
      <c r="A346" s="2">
        <v>20022</v>
      </c>
    </row>
    <row r="347" spans="1:1" ht="16.5" thickTop="1" thickBot="1" x14ac:dyDescent="0.3">
      <c r="A347" s="2">
        <v>20022</v>
      </c>
    </row>
    <row r="348" spans="1:1" ht="16.5" thickTop="1" thickBot="1" x14ac:dyDescent="0.3">
      <c r="A348" s="2">
        <v>470001</v>
      </c>
    </row>
    <row r="349" spans="1:1" ht="16.5" thickTop="1" thickBot="1" x14ac:dyDescent="0.3">
      <c r="A349" s="2" t="s">
        <v>253</v>
      </c>
    </row>
    <row r="350" spans="1:1" ht="16.5" thickTop="1" thickBot="1" x14ac:dyDescent="0.3">
      <c r="A350" s="2" t="s">
        <v>254</v>
      </c>
    </row>
    <row r="351" spans="1:1" ht="16.5" thickTop="1" thickBot="1" x14ac:dyDescent="0.3">
      <c r="A351" s="2">
        <v>460049</v>
      </c>
    </row>
    <row r="352" spans="1:1" ht="16.5" thickTop="1" thickBot="1" x14ac:dyDescent="0.3">
      <c r="A352" s="2" t="s">
        <v>255</v>
      </c>
    </row>
    <row r="353" spans="1:1" ht="16.5" thickTop="1" thickBot="1" x14ac:dyDescent="0.3">
      <c r="A353" s="2" t="s">
        <v>256</v>
      </c>
    </row>
    <row r="354" spans="1:1" ht="16.5" thickTop="1" thickBot="1" x14ac:dyDescent="0.3">
      <c r="A354" s="2" t="s">
        <v>257</v>
      </c>
    </row>
    <row r="355" spans="1:1" ht="16.5" thickTop="1" thickBot="1" x14ac:dyDescent="0.3">
      <c r="A355" s="3">
        <v>64046</v>
      </c>
    </row>
    <row r="356" spans="1:1" ht="16.5" thickTop="1" thickBot="1" x14ac:dyDescent="0.3">
      <c r="A356" s="2" t="s">
        <v>258</v>
      </c>
    </row>
    <row r="357" spans="1:1" ht="16.5" thickTop="1" thickBot="1" x14ac:dyDescent="0.3">
      <c r="A357" s="2" t="s">
        <v>259</v>
      </c>
    </row>
    <row r="358" spans="1:1" ht="16.5" thickTop="1" thickBot="1" x14ac:dyDescent="0.3">
      <c r="A358" s="2" t="s">
        <v>260</v>
      </c>
    </row>
    <row r="359" spans="1:1" ht="16.5" thickTop="1" thickBot="1" x14ac:dyDescent="0.3">
      <c r="A359" s="1" t="s">
        <v>261</v>
      </c>
    </row>
    <row r="360" spans="1:1" ht="16.5" thickTop="1" thickBot="1" x14ac:dyDescent="0.3">
      <c r="A360" s="2" t="s">
        <v>262</v>
      </c>
    </row>
    <row r="361" spans="1:1" ht="16.5" thickTop="1" thickBot="1" x14ac:dyDescent="0.3">
      <c r="A361" s="2" t="s">
        <v>263</v>
      </c>
    </row>
    <row r="362" spans="1:1" ht="16.5" thickTop="1" thickBot="1" x14ac:dyDescent="0.3">
      <c r="A362" s="2">
        <v>63005</v>
      </c>
    </row>
    <row r="363" spans="1:1" ht="16.5" thickTop="1" thickBot="1" x14ac:dyDescent="0.3">
      <c r="A363" s="2" t="s">
        <v>264</v>
      </c>
    </row>
    <row r="364" spans="1:1" ht="16.5" thickTop="1" thickBot="1" x14ac:dyDescent="0.3">
      <c r="A364" s="2">
        <v>460101</v>
      </c>
    </row>
    <row r="365" spans="1:1" ht="16.5" thickTop="1" thickBot="1" x14ac:dyDescent="0.3">
      <c r="A365" s="2" t="s">
        <v>265</v>
      </c>
    </row>
    <row r="366" spans="1:1" ht="16.5" thickTop="1" thickBot="1" x14ac:dyDescent="0.3">
      <c r="A366" s="2" t="s">
        <v>266</v>
      </c>
    </row>
    <row r="367" spans="1:1" ht="16.5" thickTop="1" thickBot="1" x14ac:dyDescent="0.3">
      <c r="A367" s="2" t="s">
        <v>267</v>
      </c>
    </row>
    <row r="368" spans="1:1" ht="16.5" thickTop="1" thickBot="1" x14ac:dyDescent="0.3">
      <c r="A368" s="2" t="s">
        <v>268</v>
      </c>
    </row>
    <row r="369" spans="1:1" ht="16.5" thickTop="1" thickBot="1" x14ac:dyDescent="0.3">
      <c r="A369" s="1" t="s">
        <v>269</v>
      </c>
    </row>
    <row r="370" spans="1:1" ht="16.5" thickTop="1" thickBot="1" x14ac:dyDescent="0.3">
      <c r="A370" s="2" t="s">
        <v>270</v>
      </c>
    </row>
    <row r="371" spans="1:1" ht="16.5" thickTop="1" thickBot="1" x14ac:dyDescent="0.3">
      <c r="A371" s="2">
        <v>64006</v>
      </c>
    </row>
    <row r="372" spans="1:1" ht="16.5" thickTop="1" thickBot="1" x14ac:dyDescent="0.3">
      <c r="A372" s="2">
        <v>64017</v>
      </c>
    </row>
    <row r="373" spans="1:1" ht="16.5" thickTop="1" thickBot="1" x14ac:dyDescent="0.3">
      <c r="A373" s="2" t="s">
        <v>271</v>
      </c>
    </row>
    <row r="374" spans="1:1" ht="16.5" thickTop="1" thickBot="1" x14ac:dyDescent="0.3">
      <c r="A374" s="2">
        <v>460103</v>
      </c>
    </row>
    <row r="375" spans="1:1" ht="16.5" thickTop="1" thickBot="1" x14ac:dyDescent="0.3">
      <c r="A375" s="2" t="s">
        <v>272</v>
      </c>
    </row>
    <row r="376" spans="1:1" ht="16.5" thickTop="1" thickBot="1" x14ac:dyDescent="0.3">
      <c r="A376" s="2" t="s">
        <v>273</v>
      </c>
    </row>
    <row r="377" spans="1:1" ht="16.5" thickTop="1" thickBot="1" x14ac:dyDescent="0.3">
      <c r="A377" s="1" t="s">
        <v>274</v>
      </c>
    </row>
    <row r="378" spans="1:1" ht="16.5" thickTop="1" thickBot="1" x14ac:dyDescent="0.3">
      <c r="A378" s="2" t="s">
        <v>275</v>
      </c>
    </row>
    <row r="379" spans="1:1" ht="16.5" thickTop="1" thickBot="1" x14ac:dyDescent="0.3">
      <c r="A379" s="2">
        <v>20081</v>
      </c>
    </row>
    <row r="380" spans="1:1" ht="16.5" thickTop="1" thickBot="1" x14ac:dyDescent="0.3">
      <c r="A380" s="2" t="s">
        <v>276</v>
      </c>
    </row>
    <row r="381" spans="1:1" ht="16.5" thickTop="1" thickBot="1" x14ac:dyDescent="0.3">
      <c r="A381" s="2">
        <v>460039</v>
      </c>
    </row>
    <row r="382" spans="1:1" ht="16.5" thickTop="1" thickBot="1" x14ac:dyDescent="0.3">
      <c r="A382" s="1" t="s">
        <v>277</v>
      </c>
    </row>
    <row r="383" spans="1:1" ht="16.5" thickTop="1" thickBot="1" x14ac:dyDescent="0.3">
      <c r="A383" s="2" t="s">
        <v>278</v>
      </c>
    </row>
    <row r="384" spans="1:1" ht="16.5" thickTop="1" thickBot="1" x14ac:dyDescent="0.3">
      <c r="A384" s="2">
        <v>20033</v>
      </c>
    </row>
    <row r="385" spans="1:1" ht="16.5" thickTop="1" thickBot="1" x14ac:dyDescent="0.3">
      <c r="A385" s="2">
        <v>460028</v>
      </c>
    </row>
    <row r="386" spans="1:1" ht="16.5" thickTop="1" thickBot="1" x14ac:dyDescent="0.3">
      <c r="A386" s="1" t="s">
        <v>279</v>
      </c>
    </row>
    <row r="387" spans="1:1" ht="16.5" thickTop="1" thickBot="1" x14ac:dyDescent="0.3">
      <c r="A387" s="2" t="s">
        <v>280</v>
      </c>
    </row>
    <row r="388" spans="1:1" ht="16.5" thickTop="1" thickBot="1" x14ac:dyDescent="0.3">
      <c r="A388" s="2" t="s">
        <v>281</v>
      </c>
    </row>
    <row r="389" spans="1:1" ht="16.5" thickTop="1" thickBot="1" x14ac:dyDescent="0.3">
      <c r="A389" s="2" t="s">
        <v>282</v>
      </c>
    </row>
    <row r="390" spans="1:1" ht="16.5" thickTop="1" thickBot="1" x14ac:dyDescent="0.3">
      <c r="A390" s="2">
        <v>64007</v>
      </c>
    </row>
    <row r="391" spans="1:1" ht="16.5" thickTop="1" thickBot="1" x14ac:dyDescent="0.3">
      <c r="A391" s="2">
        <v>64021</v>
      </c>
    </row>
    <row r="392" spans="1:1" ht="16.5" thickTop="1" thickBot="1" x14ac:dyDescent="0.3">
      <c r="A392" s="3">
        <v>64039</v>
      </c>
    </row>
    <row r="393" spans="1:1" ht="16.5" thickTop="1" thickBot="1" x14ac:dyDescent="0.3">
      <c r="A393" s="2" t="s">
        <v>283</v>
      </c>
    </row>
    <row r="394" spans="1:1" ht="16.5" thickTop="1" thickBot="1" x14ac:dyDescent="0.3">
      <c r="A394" s="2">
        <v>460047</v>
      </c>
    </row>
    <row r="395" spans="1:1" ht="16.5" thickTop="1" thickBot="1" x14ac:dyDescent="0.3">
      <c r="A395" s="2">
        <v>460050</v>
      </c>
    </row>
    <row r="396" spans="1:1" ht="16.5" thickTop="1" thickBot="1" x14ac:dyDescent="0.3">
      <c r="A396" s="2" t="s">
        <v>284</v>
      </c>
    </row>
    <row r="397" spans="1:1" ht="16.5" thickTop="1" thickBot="1" x14ac:dyDescent="0.3">
      <c r="A397" s="3">
        <v>64041</v>
      </c>
    </row>
    <row r="398" spans="1:1" ht="16.5" thickTop="1" thickBot="1" x14ac:dyDescent="0.3">
      <c r="A398" s="2" t="s">
        <v>285</v>
      </c>
    </row>
    <row r="399" spans="1:1" ht="16.5" thickTop="1" thickBot="1" x14ac:dyDescent="0.3">
      <c r="A399" s="2">
        <v>460026</v>
      </c>
    </row>
    <row r="400" spans="1:1" ht="16.5" thickTop="1" thickBot="1" x14ac:dyDescent="0.3">
      <c r="A400" s="2" t="s">
        <v>286</v>
      </c>
    </row>
    <row r="401" spans="1:1" ht="16.5" thickTop="1" thickBot="1" x14ac:dyDescent="0.3">
      <c r="A401" s="2" t="s">
        <v>287</v>
      </c>
    </row>
    <row r="402" spans="1:1" ht="16.5" thickTop="1" thickBot="1" x14ac:dyDescent="0.3">
      <c r="A402" s="2" t="s">
        <v>288</v>
      </c>
    </row>
    <row r="403" spans="1:1" ht="16.5" thickTop="1" thickBot="1" x14ac:dyDescent="0.3">
      <c r="A403" s="2">
        <v>64011</v>
      </c>
    </row>
    <row r="404" spans="1:1" ht="16.5" thickTop="1" thickBot="1" x14ac:dyDescent="0.3">
      <c r="A404" s="2" t="s">
        <v>289</v>
      </c>
    </row>
    <row r="405" spans="1:1" ht="16.5" thickTop="1" thickBot="1" x14ac:dyDescent="0.3">
      <c r="A405" s="2" t="s">
        <v>290</v>
      </c>
    </row>
    <row r="406" spans="1:1" ht="16.5" thickTop="1" thickBot="1" x14ac:dyDescent="0.3">
      <c r="A406" s="3">
        <v>64035</v>
      </c>
    </row>
    <row r="407" spans="1:1" ht="16.5" thickTop="1" thickBot="1" x14ac:dyDescent="0.3">
      <c r="A407" s="2" t="s">
        <v>291</v>
      </c>
    </row>
    <row r="408" spans="1:1" ht="16.5" thickTop="1" thickBot="1" x14ac:dyDescent="0.3">
      <c r="A408" s="2">
        <v>460033</v>
      </c>
    </row>
    <row r="409" spans="1:1" ht="16.5" thickTop="1" thickBot="1" x14ac:dyDescent="0.3">
      <c r="A409" s="2" t="s">
        <v>292</v>
      </c>
    </row>
    <row r="410" spans="1:1" ht="16.5" thickTop="1" thickBot="1" x14ac:dyDescent="0.3">
      <c r="A410" s="2" t="s">
        <v>293</v>
      </c>
    </row>
    <row r="411" spans="1:1" ht="16.5" thickTop="1" thickBot="1" x14ac:dyDescent="0.3">
      <c r="A411" s="2" t="s">
        <v>294</v>
      </c>
    </row>
    <row r="412" spans="1:1" ht="16.5" thickTop="1" thickBot="1" x14ac:dyDescent="0.3">
      <c r="A412" s="3">
        <v>64027</v>
      </c>
    </row>
    <row r="413" spans="1:1" ht="16.5" thickTop="1" thickBot="1" x14ac:dyDescent="0.3">
      <c r="A413" s="2" t="s">
        <v>295</v>
      </c>
    </row>
    <row r="414" spans="1:1" ht="16.5" thickTop="1" thickBot="1" x14ac:dyDescent="0.3">
      <c r="A414" s="3">
        <v>64029</v>
      </c>
    </row>
    <row r="415" spans="1:1" ht="16.5" thickTop="1" thickBot="1" x14ac:dyDescent="0.3">
      <c r="A415" s="3">
        <v>64030</v>
      </c>
    </row>
    <row r="416" spans="1:1" ht="16.5" thickTop="1" thickBot="1" x14ac:dyDescent="0.3">
      <c r="A416" s="2" t="s">
        <v>296</v>
      </c>
    </row>
    <row r="417" spans="1:1" ht="16.5" thickTop="1" thickBot="1" x14ac:dyDescent="0.3">
      <c r="A417" s="2" t="s">
        <v>297</v>
      </c>
    </row>
    <row r="418" spans="1:1" ht="16.5" thickTop="1" thickBot="1" x14ac:dyDescent="0.3">
      <c r="A418" s="2" t="s">
        <v>298</v>
      </c>
    </row>
    <row r="419" spans="1:1" ht="16.5" thickTop="1" thickBot="1" x14ac:dyDescent="0.3">
      <c r="A419" s="2">
        <v>64019</v>
      </c>
    </row>
    <row r="420" spans="1:1" ht="16.5" thickTop="1" thickBot="1" x14ac:dyDescent="0.3">
      <c r="A420" s="2">
        <v>460097</v>
      </c>
    </row>
    <row r="421" spans="1:1" ht="16.5" thickTop="1" thickBot="1" x14ac:dyDescent="0.3">
      <c r="A421" s="2" t="s">
        <v>299</v>
      </c>
    </row>
    <row r="422" spans="1:1" ht="16.5" thickTop="1" thickBot="1" x14ac:dyDescent="0.3">
      <c r="A422" s="3">
        <v>64028</v>
      </c>
    </row>
    <row r="423" spans="1:1" ht="16.5" thickTop="1" thickBot="1" x14ac:dyDescent="0.3">
      <c r="A423" s="3">
        <v>64040</v>
      </c>
    </row>
    <row r="424" spans="1:1" ht="16.5" thickTop="1" thickBot="1" x14ac:dyDescent="0.3">
      <c r="A424" s="2" t="s">
        <v>300</v>
      </c>
    </row>
    <row r="425" spans="1:1" ht="16.5" thickTop="1" thickBot="1" x14ac:dyDescent="0.3">
      <c r="A425" s="2" t="s">
        <v>301</v>
      </c>
    </row>
    <row r="426" spans="1:1" ht="16.5" thickTop="1" thickBot="1" x14ac:dyDescent="0.3">
      <c r="A426" s="2">
        <v>20075</v>
      </c>
    </row>
    <row r="427" spans="1:1" ht="16.5" thickTop="1" thickBot="1" x14ac:dyDescent="0.3">
      <c r="A427" s="2">
        <v>64015</v>
      </c>
    </row>
    <row r="428" spans="1:1" ht="16.5" thickTop="1" thickBot="1" x14ac:dyDescent="0.3">
      <c r="A428" s="2" t="s">
        <v>302</v>
      </c>
    </row>
    <row r="429" spans="1:1" ht="16.5" thickTop="1" thickBot="1" x14ac:dyDescent="0.3">
      <c r="A429" s="2">
        <v>460051</v>
      </c>
    </row>
    <row r="430" spans="1:1" ht="16.5" thickTop="1" thickBot="1" x14ac:dyDescent="0.3">
      <c r="A430" s="2">
        <v>460003</v>
      </c>
    </row>
    <row r="431" spans="1:1" ht="16.5" thickTop="1" thickBot="1" x14ac:dyDescent="0.3">
      <c r="A431" s="2" t="s">
        <v>303</v>
      </c>
    </row>
    <row r="432" spans="1:1" ht="16.5" thickTop="1" thickBot="1" x14ac:dyDescent="0.3">
      <c r="A432" s="2" t="s">
        <v>304</v>
      </c>
    </row>
    <row r="433" spans="1:1" ht="16.5" thickTop="1" thickBot="1" x14ac:dyDescent="0.3">
      <c r="A433" s="2" t="s">
        <v>305</v>
      </c>
    </row>
    <row r="434" spans="1:1" ht="16.5" thickTop="1" thickBot="1" x14ac:dyDescent="0.3">
      <c r="A434" s="2" t="s">
        <v>306</v>
      </c>
    </row>
    <row r="435" spans="1:1" ht="16.5" thickTop="1" thickBot="1" x14ac:dyDescent="0.3">
      <c r="A435" s="2">
        <v>64012</v>
      </c>
    </row>
    <row r="436" spans="1:1" ht="16.5" thickTop="1" thickBot="1" x14ac:dyDescent="0.3">
      <c r="A436" s="2">
        <v>460024</v>
      </c>
    </row>
    <row r="437" spans="1:1" ht="16.5" thickTop="1" thickBot="1" x14ac:dyDescent="0.3">
      <c r="A437" s="3">
        <v>64036</v>
      </c>
    </row>
    <row r="438" spans="1:1" ht="16.5" thickTop="1" thickBot="1" x14ac:dyDescent="0.3">
      <c r="A438" s="2">
        <v>460025</v>
      </c>
    </row>
    <row r="439" spans="1:1" ht="16.5" thickTop="1" thickBot="1" x14ac:dyDescent="0.3">
      <c r="A439" s="2">
        <v>20074</v>
      </c>
    </row>
    <row r="440" spans="1:1" ht="16.5" thickTop="1" thickBot="1" x14ac:dyDescent="0.3">
      <c r="A440" s="2">
        <v>460070</v>
      </c>
    </row>
    <row r="441" spans="1:1" ht="16.5" thickTop="1" thickBot="1" x14ac:dyDescent="0.3">
      <c r="A441" s="2">
        <v>460036</v>
      </c>
    </row>
    <row r="442" spans="1:1" ht="16.5" thickTop="1" thickBot="1" x14ac:dyDescent="0.3">
      <c r="A442" s="2" t="s">
        <v>307</v>
      </c>
    </row>
    <row r="443" spans="1:1" ht="16.5" thickTop="1" thickBot="1" x14ac:dyDescent="0.3">
      <c r="A443" s="2">
        <v>64022</v>
      </c>
    </row>
    <row r="444" spans="1:1" ht="16.5" thickTop="1" thickBot="1" x14ac:dyDescent="0.3">
      <c r="A444" s="1" t="s">
        <v>308</v>
      </c>
    </row>
    <row r="445" spans="1:1" ht="16.5" thickTop="1" thickBot="1" x14ac:dyDescent="0.3">
      <c r="A445" s="1" t="s">
        <v>309</v>
      </c>
    </row>
    <row r="446" spans="1:1" ht="16.5" thickTop="1" thickBot="1" x14ac:dyDescent="0.3">
      <c r="A446" s="2" t="s">
        <v>310</v>
      </c>
    </row>
    <row r="447" spans="1:1" ht="16.5" thickTop="1" thickBot="1" x14ac:dyDescent="0.3">
      <c r="A447" s="2" t="s">
        <v>311</v>
      </c>
    </row>
    <row r="448" spans="1:1" ht="16.5" thickTop="1" thickBot="1" x14ac:dyDescent="0.3">
      <c r="A448" s="2">
        <v>20084</v>
      </c>
    </row>
    <row r="449" spans="1:1" ht="16.5" thickTop="1" thickBot="1" x14ac:dyDescent="0.3">
      <c r="A449" s="3">
        <v>64045</v>
      </c>
    </row>
    <row r="450" spans="1:1" ht="16.5" thickTop="1" thickBot="1" x14ac:dyDescent="0.3">
      <c r="A450" s="2" t="s">
        <v>312</v>
      </c>
    </row>
    <row r="451" spans="1:1" ht="16.5" thickTop="1" thickBot="1" x14ac:dyDescent="0.3">
      <c r="A451" s="2">
        <v>460001</v>
      </c>
    </row>
    <row r="452" spans="1:1" ht="16.5" thickTop="1" thickBot="1" x14ac:dyDescent="0.3">
      <c r="A452" s="2">
        <v>460002</v>
      </c>
    </row>
    <row r="453" spans="1:1" ht="16.5" thickTop="1" thickBot="1" x14ac:dyDescent="0.3">
      <c r="A453" s="2">
        <v>460004</v>
      </c>
    </row>
    <row r="454" spans="1:1" ht="16.5" thickTop="1" thickBot="1" x14ac:dyDescent="0.3">
      <c r="A454" s="2" t="s">
        <v>313</v>
      </c>
    </row>
    <row r="455" spans="1:1" ht="16.5" thickTop="1" thickBot="1" x14ac:dyDescent="0.3">
      <c r="A455" s="3">
        <v>64032</v>
      </c>
    </row>
    <row r="456" spans="1:1" ht="16.5" thickTop="1" thickBot="1" x14ac:dyDescent="0.3">
      <c r="A456" s="2" t="s">
        <v>314</v>
      </c>
    </row>
    <row r="457" spans="1:1" ht="16.5" thickTop="1" thickBot="1" x14ac:dyDescent="0.3">
      <c r="A457" s="2">
        <v>20073</v>
      </c>
    </row>
    <row r="458" spans="1:1" ht="16.5" thickTop="1" thickBot="1" x14ac:dyDescent="0.3">
      <c r="A458" s="2" t="s">
        <v>315</v>
      </c>
    </row>
    <row r="459" spans="1:1" ht="16.5" thickTop="1" thickBot="1" x14ac:dyDescent="0.3">
      <c r="A459" s="2" t="s">
        <v>316</v>
      </c>
    </row>
    <row r="460" spans="1:1" ht="16.5" thickTop="1" thickBot="1" x14ac:dyDescent="0.3">
      <c r="A460" s="2">
        <v>460055</v>
      </c>
    </row>
    <row r="461" spans="1:1" ht="16.5" thickTop="1" thickBot="1" x14ac:dyDescent="0.3">
      <c r="A461" s="2" t="s">
        <v>317</v>
      </c>
    </row>
    <row r="462" spans="1:1" ht="16.5" thickTop="1" thickBot="1" x14ac:dyDescent="0.3">
      <c r="A462" s="2">
        <v>64018</v>
      </c>
    </row>
    <row r="463" spans="1:1" ht="16.5" thickTop="1" thickBot="1" x14ac:dyDescent="0.3">
      <c r="A463" s="2" t="s">
        <v>318</v>
      </c>
    </row>
    <row r="464" spans="1:1" ht="16.5" thickTop="1" thickBot="1" x14ac:dyDescent="0.3">
      <c r="A464" s="2" t="s">
        <v>319</v>
      </c>
    </row>
    <row r="465" spans="1:1" ht="16.5" thickTop="1" thickBot="1" x14ac:dyDescent="0.3">
      <c r="A465" s="2" t="s">
        <v>320</v>
      </c>
    </row>
    <row r="466" spans="1:1" ht="16.5" thickTop="1" thickBot="1" x14ac:dyDescent="0.3">
      <c r="A466" s="2">
        <v>64014</v>
      </c>
    </row>
    <row r="467" spans="1:1" ht="16.5" thickTop="1" thickBot="1" x14ac:dyDescent="0.3">
      <c r="A467" s="2" t="s">
        <v>321</v>
      </c>
    </row>
    <row r="468" spans="1:1" ht="16.5" thickTop="1" thickBot="1" x14ac:dyDescent="0.3">
      <c r="A468" s="2" t="s">
        <v>322</v>
      </c>
    </row>
    <row r="469" spans="1:1" ht="16.5" thickTop="1" thickBot="1" x14ac:dyDescent="0.3">
      <c r="A469" s="2" t="s">
        <v>323</v>
      </c>
    </row>
    <row r="470" spans="1:1" ht="16.5" thickTop="1" thickBot="1" x14ac:dyDescent="0.3">
      <c r="A470" s="2" t="s">
        <v>324</v>
      </c>
    </row>
    <row r="471" spans="1:1" ht="16.5" thickTop="1" thickBot="1" x14ac:dyDescent="0.3">
      <c r="A471" s="2" t="s">
        <v>325</v>
      </c>
    </row>
    <row r="472" spans="1:1" ht="16.5" thickTop="1" thickBot="1" x14ac:dyDescent="0.3">
      <c r="A472" s="3">
        <v>64025</v>
      </c>
    </row>
    <row r="473" spans="1:1" ht="16.5" thickTop="1" thickBot="1" x14ac:dyDescent="0.3">
      <c r="A473" s="2" t="s">
        <v>326</v>
      </c>
    </row>
    <row r="474" spans="1:1" ht="16.5" thickTop="1" thickBot="1" x14ac:dyDescent="0.3">
      <c r="A474" s="3">
        <v>64026</v>
      </c>
    </row>
    <row r="475" spans="1:1" ht="16.5" thickTop="1" thickBot="1" x14ac:dyDescent="0.3">
      <c r="A475" s="2" t="s">
        <v>327</v>
      </c>
    </row>
    <row r="476" spans="1:1" ht="16.5" thickTop="1" thickBot="1" x14ac:dyDescent="0.3">
      <c r="A476" s="2" t="s">
        <v>328</v>
      </c>
    </row>
    <row r="477" spans="1:1" ht="16.5" thickTop="1" thickBot="1" x14ac:dyDescent="0.3">
      <c r="A477" s="2" t="s">
        <v>329</v>
      </c>
    </row>
    <row r="478" spans="1:1" ht="16.5" thickTop="1" thickBot="1" x14ac:dyDescent="0.3">
      <c r="A478" s="2" t="s">
        <v>330</v>
      </c>
    </row>
    <row r="479" spans="1:1" ht="16.5" thickTop="1" thickBot="1" x14ac:dyDescent="0.3">
      <c r="A479" s="1" t="s">
        <v>331</v>
      </c>
    </row>
    <row r="480" spans="1:1" ht="16.5" thickTop="1" thickBot="1" x14ac:dyDescent="0.3">
      <c r="A480" s="5">
        <v>12673450</v>
      </c>
    </row>
    <row r="481" spans="1:1" ht="16.5" thickTop="1" thickBot="1" x14ac:dyDescent="0.3">
      <c r="A481" s="4" t="s">
        <v>332</v>
      </c>
    </row>
    <row r="482" spans="1:1" ht="15.75" thickTop="1" x14ac:dyDescent="0.25"/>
  </sheetData>
  <conditionalFormatting sqref="A415 A409 A405 A398">
    <cfRule type="expression" dxfId="3" priority="2" stopIfTrue="1">
      <formula>#REF!="MAKER"</formula>
    </cfRule>
  </conditionalFormatting>
  <conditionalFormatting sqref="A399">
    <cfRule type="expression" dxfId="1" priority="1" stopIfTrue="1">
      <formula>#REF!="MAKER"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pf0</dc:creator>
  <cp:lastModifiedBy>pf0</cp:lastModifiedBy>
  <dcterms:created xsi:type="dcterms:W3CDTF">2018-06-06T18:19:08Z</dcterms:created>
  <dcterms:modified xsi:type="dcterms:W3CDTF">2018-06-06T18:19:12Z</dcterms:modified>
</cp:coreProperties>
</file>